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00"/>
  </bookViews>
  <sheets>
    <sheet name="IOT project dataset1(5)"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<sst xmlns="http://schemas.openxmlformats.org/spreadsheetml/2006/main" count="1070" uniqueCount="397">
  <si>
    <t>Skill_Name</t>
  </si>
  <si>
    <t>Skill_vendor</t>
  </si>
  <si>
    <t>Number_of_review</t>
  </si>
  <si>
    <t>enable</t>
  </si>
  <si>
    <t>ratings</t>
  </si>
  <si>
    <t>Skill_Description</t>
  </si>
  <si>
    <t>Skill_Policy_1</t>
  </si>
  <si>
    <t>Skill_Policy_2</t>
  </si>
  <si>
    <t>Skill_Policy_3</t>
  </si>
  <si>
    <t>Skill_Policy_4</t>
  </si>
  <si>
    <t>Ring</t>
  </si>
  <si>
    <t>Unable to link the skill at this time</t>
  </si>
  <si>
    <t>"Ring is the smart security solution that lets you watch over your home from anywhere. Use the Ring skill to manage all your Ring devices. Simply enable the Ring Skill in the Alexa App and link your Alexa and Ring accounts to get started.
With a Ring Camera or Doorbell, you can hear and speak to people in front of your camera from your FireTVs, Echo Show, Echo Spot, Echo Speakers (such as Echo, Echo Plus and Echo Dot). Simply say:
“Alexa, answer the front door.”
“Alexa, talk to the backyard.”
To view activity from your Ring camera, say:
“Alexa, show the front door.”
To stop your Ring feed, say:
“Alexa, hide the front door.”
“Alexa, go home.”
“Alexa, stop.”
To see your most recent video clip from your Ring camera, say:
“Alexa, show me the last activity from the front door.”
“Alexa, show the most recent event from the backyard.”
“Alexa, pause.”
When Ring Doorbell is pressed, live view automatically streams on Echo Show along with the Announcement. Toggle to enable Doorbell Announcement is auto enabled. Selecting specific Alexa devices for Doorbell, Motion &amp; Person notifications is available. Multiple Alexa devices can now talk to one Ring doorbell/camera at the same time.
If you Share your Ring devices with other users in the Ring app, they can use Alexa to see who’s at your home, too. Note that viewing the most recent video clip is limited to Ring Protect Plan subscribers, is not fully supported on Ring Video Doorbell version 1 and Stick Up Cam version 1, and is not available to Shared Users.
With Ring Smart Lighting, you can control your lights and manage most of their settings directly with Alexa. Ring Skill is compatible with all Ring Smart Lighting, 3P Works With Ring Light Switches and non Ring landscape lighting connected to the Ring Smart Lighting Transformer. Ring Smart Lighting also works with Alexa Routines. Look for your Ring Lights under the Devices section of Routines in the Alexa app. Note that a Ring Bridge is required for Alexa integrations.
To turn On/Off say:
'Alexa, turn on my backyard lights'
'Alexa, turn off my den light'
To manage settings for Ring Smart Lights, say:
'Alexa, set my patio lamp to 50%'
'Alexa, turn on Motion Sensor on patio light'
'Alexa, set Motion Sensitivity of patio lamp to Low'
To manage settings for Ring Groups, say:
'Alexa, disable Ring Motion Alerts on backyard'
'Alexa, set Turn On time to 5 minutes on backyard'
'Alexa, set Shut off time to 1 minute on backyard'
'Alexa, set Alert Snooze duration to 1 hour on backyard'
With Ring Alarm, you can: arm/disarm, create routines with contact and motion sensors, and lock and unlock 3rd party locks by providers such as Kwikset, Schlage, Yale and more.
“Alexa, arm Ring.” (defaults to Home Mode)
“Alexa, arm Ring away.”
“Alexa, disarm Ring.”
“Alexa, is Ring armed?”
“Alexa, lock my front door.”
“Alexa, unlock my front door.”
“Alexa, is the front door locked?"
Alexa can notify you when your Ring Smart Lights or Ring Alarm Contact Sensors/Motion Detectors are running low on batteries. You can also set up automatic reorders from [Amazon.com](http://amazon.com/) so you’ll never run out of batteries.
The “Bypass by Voice” feature allows neighbors to bypass Ring Alarm motion detectors and contact sensors on doors and windows using Alexa, without having to open the Ring app.
The Ring Skill connects your Ring Video Doorbell, Ring Video Doorbell 2, Ring Video Doorbell 3, Ring Video Doorbell 3 Plus, Video Doorbell Pro, Video Doorbell Elite, Ring Peephole Cam, Ring Indoor Cam, Floodlight Cam, Spotlight Cam, Stick Up Cam Wired/Battery/Plug-in/Elite, Ring Smart Lighting and Bulbs, Ring Alarm, and Locks connected to Ring Alarm to your Echo Show, Echo Show 5, Echo Show 8, Echo Spot, Echo Speakers, Fire Tablets and Fire TV. The skill is compatible with all generations of Fire TV, the second-generation Fire TV Stick, all Fire TV Edition Smart TVs and Fire Tablets Gen 7 and above.
For more information, please visit www.ring.com/alexa."</t>
  </si>
  <si>
    <t>"Ring LLC and our affiliates (“Ring”) respect your concerns about privacy. This Privacy Notice describes the types of personal information we obtain about consumers and other individuals identified below, how we may use the personal information, with whom we may share it, and the choices available regarding our use of the personal information. The Privacy Notice also describes the measures we take to safeguard the personal information and how individuals can contact us about our privacy practices.
Information We Collect
Information We Obtain About You
Information We Obtain by Automated Means
How We Use The Information We Collect
Third-Party Analytics Services
Online Tracking and Interest-Based Advertising
Information Sharing
Your Choices
State-Specific Disclosures
Other Online Services and Third-Party Features
How We Protect Personal Information
Updates To Our Privacy Notice
How To Contact Us
Information We Collect
Information We Obtain About You
We obtain certain personal information in connection with the products and services we provide. The types of personal information we obtain include:
Contact information, such as name, phone number, and email and postal address;
Account information, such as online password and other log-in details used to access Ring products and services;
Payment information, such as name, billing address and payment card details, including card number, expiration date and security code, which is collected and stored by our third-party payment processor on our behalf. Ring stores only the last four digits of your payment card and the expiration date;
The geolocation of your mobile device or certain Ring devices if you consent to the collection of this data. Certain features, such as Geofence, collect geolocation in the background (that is, when the app is running but is minimized or not visible on your screen), but only with your permission when you enable these features
Product setup information, such as the name and description of your Ring product (for example, “Ring Doorbell – Front Door”) and the location where you install your Ring product, and adjustments you make to the product setup;
Technical information about your Ring product, such as your Wi-Fi network information and signal strength, and your Ring product’s model, serial number and software version;
Data about your interactions with our websites and mobile apps, including your mobile network;
Social media handles, content and other data posted on our official social media pages;
Information we obtain from third-party social media services (e.g., Facebook) or payment services (e.g., PayPal) if you choose to link to, create or log into your Ring account through these services (including when you share Ring videos or content via your social media account);
Information we obtain from third-party business partners if you choose to use Works With Ring products or services, such as your account ID, account name and email address;
Information you submit in connection with a career opportunity at Ring, such as contact details, information in your resume and details about your current employment;
Other personal information contained in content you submit to us, such as through our “Contact Us” feature or customer support tools on our websites or mobile apps.
Content (and related information) that is captured and recorded when using our products and services, such as video or audio recordings, live video or audio streams, images, comments, and data our products collect from their surrounding environment to perform their functions (such as motion, events, temperature and ambient light).
Privacy and video surveillance laws in your jurisdiction may apply to your use of our products and services. You are solely responsible for ensuring that you comply with applicable law when you use our products or services. For example, you may need to display a notice that alerts visitors to your home that you are using our products or services. Capturing, recording or sharing video or audio content that involves other people, or capturing other peoples’ facial feature information, may affect their privacy rights.
Information We Obtain by Automated Means
When you interact with our products and services, we obtain certain information by automated means, such as cookies, web server logs, web beacons, and other technologies. A “cookie” is a text file that websites send to a visitor’s computer or other Internet-connected device to uniquely identify the visitor’s browser or to store information or settings in the browser. A “web beacon,” also known as an Internet tag, pixel tag or clear GIF, links web pages to web servers and their cookies and may be used to transmit information collected through cookies back to a web server.
We may use these automated technologies to collect information about your equipment, browsing actions, and usage patterns. The information we obtain in this manner may include your device IP address, identifiers associated with your devices, types of devices connected to our services, web browser characteristics, device characteristics, language preferences, referring/exit pages, clickstream data, and dates and times of website or app visits. These technologies help us (1) remember your information so you will not have to re-enter it; (2) track and understand how you use and interact with our products and services; (3) tailor the services around your preferences; (4) measure the usability of our products and services and the effectiveness of our communications; and (5) otherwise manage and enhance our products and services, and help ensure they are working properly.
Your browser may tell you how to be notified when you receive certain types of cookies or how to restrict or disable certain types of cookies. Please note, however, that without cookies you may not be able to use all of the features of our online services. For mobile devices, you can manage how your device and browser share certain device data by adjusting the privacy and security settings on your mobile device.
How We Use The Information We Collect
We may use the personal information we obtain about you to:
Provide our products and services to you;
Establish and manage your Ring account and profile;
Process and fulfill claims and orders in connection with our products and services and keep you informed about the status of your order;
Personalize your experience with our products and services;
Allow you to stream, save and share content through our services;
Identify and authenticate you so you may access certain content or use certain of our services;
Increase and maintain the safety and security of our products and services and prevent misuse;
Communicate with you (including providing you with offers and other communications about our products and services) and provide customer support;
Allow you to interact with certain third-party products or services (for example, to enable you to link to, or view content from, third-party sites within our services, or connect to third-party products and services through Works With Ring);
Perform analytics (including market and consumer research, trend analysis, financial analysis, and anonymization of personal information);
Manage career opportunities at Ring; including for recruitment purposes, employee onboarding and other HR purposes;
Operate, evaluate, develop, manage and improve our business (including operating, administering, analyzing and improving our products and services; developing new products and services; managing and evaluating the effectiveness of our communications; performing accounting, auditing, billing reconciliation and collection activities and other internal functions);
Protect against, identify and prevent fraud and other criminal activity, claims and other liabilities; and
Comply with and enforce applicable legal requirements, relevant industry standards and policies, including this Privacy Notice and our Terms of Service.
We also may use the personal information we collect about you in other ways for which we provide specific notice at the time of collection and obtain your consent if required by applicable law.
Third-Party Web &amp; App Analytics Services
We use third-party web and app analytics services on our websites and mobile apps. The service providers use automated technologies to collect and analyze information, including personal information (such as email and IP addresses) to understand how you use our websites and mobile apps. Web and app analytics services help us improve features, evaluate the effectiveness of our marketing, and, ultimately, optimize the customer experience. To learn more about these analytics services, please see our Cookie Policy. To opt out of third-party web and app analytics services, please visit the Control Center and/or Cookie Preferences Manager to set your preferences.
Online Tracking and Interest-Based Advertising
When you use our websites and apps, information about your online activities may be collected to provide you with advertising about products and services tailored to your interests. This section of our Privacy Notice provides details and explains how to exercise your choices.
You may see our ads on other websites or mobile apps because we participate in advertising networks. Ad networks allow us to target our messaging to individuals considering demographic data, individuals’ inferred interests and browsing context. These networks track individuals’ online activities over time by collecting information through automated means, including through the use of cookies, web server logs, web beacons and other similar technologies. The networks use this information to show ads that may be tailored to individuals’ interests, to track individuals’ browsers or devices across multiple websites, and to build a profile of individuals’ online browsing activities. The information our ad networks may collect includes data about individuals’ visits to websites that participate in the relevant ad networks, such as the pages or ads viewed and the actions taken on the websites. This data collection takes place both on our websites and on third-party websites that participate in the ad networks. This process also helps us track the effectiveness of our marketing efforts.
Our websites are not designed to respond to “do not track” signals received from browsers. To learn how to opt out of ad network interest-based advertising in the U.S., please visit www.aboutads.info/choices, http://www.networkadvertising.org/choices/, http://preferences-mgr.truste.com/ and our Cookie Policy. You can also visit the Control Center and/or Cookie Preferences Manager to set your preferences for the Ring websites and mobile apps.
Information Sharing
We do not sell or otherwise share personal information about you except as described in this Privacy Notice. We may share your personal information with (1) our affiliates and subsidiaries and (2) our service providers who perform services on our behalf, such as marketing, customer service, order fulfillment and data analytics and storage. We do not authorize our service providers to use or disclose your personal information except as necessary to perform services on our behalf or comply with legal requirements. We also may share personal information with our business partners (1) with whom we jointly offer products and services; (2) to the extent you use Works With Ring to connect to third-party products or services; and (3) for payment processing and fraud prevention purposes.
We also may disclose personal information about you (1) if we are required to do so by law or legal process (such as a court order or subpoena); (2) to establish, exercise or defend our legal rights; (3) when we believe disclosure is necessary or appropriate to prevent physical or other harm or financial loss; (4) in connection with an investigation of suspected or actual illegal activity; or (5) otherwise with your consent.
We reserve the right to transfer any personal information we have about you in the event we sell or transfer all or a portion of our business or assets (including in the event of a merger, acquisition, joint venture, reorganization, divestiture, dissolution or liquidation).
Your Choices
We offer you certain choices in connection with the personal information we obtain about you. To update your preferences, limit the communications you receive from us, or submit a request, please contact us as specified in the How To Contact Us section of this Privacy Notice. You also may opt out of receiving promotional communications from us by following the unsubscribe instructions in the communications you receive. We do need to send you certain communications about our products and services, and you will not be able to opt out of those communications. This includes, for example, information about billing.
When you purchase our products, you may choose to use our Ring Protect Plan (“Ring Protect”) on a trial or subscription basis. If you have enabled the recording features of Ring Protect, we retain the recordings (and any related information) from your product during your recording subscription period so you can access your content during that time period. You may delete your recordings from Ring Protect at any time by accessing your account. Additionally, regardless of your use of Ring Protect, we retain Ring Neighborhoods Recordings (as defined in the Terms of Service) so you can participate in the Ring Neighborhoods feature if you choose to do so.
In addition, to the extent required by applicable law, you may have the right to request access to or delete your personal data. If you wish to do any of these things, please visit here or contact Customer Support.
EU-U.S., UK Extension, and Swiss-U.S. Data Privacy Frameworks
Ring participates in the EU-U.S. Data Privacy Framework, the UK Extension to the EU-U.S. Data Privacy Framework, and the Swiss-U.S. Data Privacy Framework*. Click here to learn more. *We will not rely on the Swiss-US Data Privacy Framework until it enters into force, but we adhere to the required commitments in anticipation of its doing so.
Additional State-Specific Privacy Disclosures
Click here to read additional disclosures required under applicable state laws.
Other Third-Party Services and Features 
Our products, services, or websites may allow you to link to those of third parties in order to provide certain features or experiences. For example, you may be able to connect your Ring device or account to a non-Ring service (such as a third-party Works With Ring product or your Amazon account).
In addition, our website and mobile apps may provide links to other online services for your convenience and information, and may include third-party features such as apps, tools, payment services, widgets and plug-ins (e.g., Facebook, Twitter or PayPal buttons).
These third-party services and features may operate independently from us. The privacy practices of the relevant third parties, including details on the information they may collect about you, is subject to the privacy statements of these parties, which we strongly suggest you review. To the extent any linked online services or third-party features are not owned or controlled by us, Ring is not responsible for these third parties’ information practices. By using or engaging with such services and features, you are requesting and authorizing us to transfer or provide access to information on your behalf, for example, your account ID, email address, data about your Ring device usage or collected by your Ring device, etc.
How We Protect Personal Information
We maintain administrative, technical and physical safeguards designed to protect personal information against accidental, unlawful or unauthorized destruction, loss, alteration, access, disclosure or use.
Policies for Children
We recognize the importance of protecting children's online privacy. Ring's products and services are intended for a general audience and are not directed to children. We do not knowingly collect personal information online from children under the age of 13.
Updates To Our Privacy Notice
This Privacy Notice may be updated periodically and without prior notice to you to reflect changes in our personal information practices. We will post a notice on our websites and mobile apps to notify you of significant changes to our Privacy Notice and indicate at the top of the notice when it was most recently updated.
How To Contact Us
If you have any questions about this Privacy Notice, or if you would like us to update information we have about you, change your preferences or exercise other applicable data protection rights, please contact us by e-mail at privacy@ring.com or write to us at:
Ring LLC
12515 Cerise Ave
Hawthorne, CA 90250"</t>
  </si>
  <si>
    <t>"Ring Cookie Policy
Effective Date: October 15, 2020
Ring LLC and our subsidiaries (collectively, “Ring”, “we” or “our”) respect your concerns about privacy.
We obtain certain information by automated means, such as cookies, web server logs, web beacons, and other technologies (collectively “cookies”) when you visit, access, or use our websites, services, mobile sites or applications that link to this Cookie Policy (collectively the “Sites”). This Cookie Policy explains how we use cookies, their purposes, and how you can control them.
Our use of Cookies may involve the processing of personal data. For more information on our data protection practices, see our Privacy Notice here
1.- WHAT ARE COOKIES?
A “cookie” is a text file that websites send to a visitor’s computer or other Internet-connected device to uniquely identify the visitor’s browser or to store information or settings in the browser. A “web beacon”, also known as an Internet tag, pixel tag or clear GIF, links web pages to web servers and may be used to transmit information collected through Cookies back to a web server.
2.- WHAT INFORMATION DO WE OBTAIN THROUGH COOKIES?
The information we may obtain through cookies includes your device IP address, identifiers associated with your devices, types of devices connected to our services, web browser characteristics, device characteristics, language preferences, referring/exit pages, clickstream data, and dates and times of visits to Sites.
3.- COOKIES USED ON OUR SITES
Below is a description of the cookies that we use on our Sites. You can see a list of the cookies and indicate your choices with respect to the use of cookies through the Cookie Preferences Manager and the Control Center (once you log into your account). Please note that, depending on your selection, you may not be able to take full advantage of the Sites or our products and services.
● Web and App Analytics Cookies
We use Analytics Cookies to understand how users navigate and use our Sites. For example, these cookies collect information on the pages they view, how long they stay on a page and whether the page is displayed correctly or whether errors occur. Such cookies help us to improve the performance of our Sites in various ways, such as:
• Refining our Sites based on how customers use them;
• Optimizing the pages and features customers use the most;
• Testing different versions of pages and features to find the best solutions for customers;
● Advertising Cookies
We use Advertising Cookies to serve certain types of advertisements, including for products and services not available on Ring.com and for certain ads relevant to your interests.
Advertising Cookies may collect information on whether a user has reacted to an advertisement or visited another website or application. Such cookies help us offer you content and provide targeted information that seems more relevant to your interests. They also help us measure the effectiveness of our advertisements and control and limit the frequency of advertisements and other information being displayed to you.
In some circumstances, we work with third parties to provide certain services to our users such as additional features including the ability to see videos, use the live chat functions on our Sites, and connect to certain social networks. These third parties use cookies to collect information on our Sites, including via plug-ins and widgets. We use third-party cookies to serve you relevant advertisements for products and services. We do not sell your personal information throughout this process.
● Essential Cookies
Essential Cookies are necessary to navigate our Sites and use its functions and thus cannot be disabled. These cookies help us collect certain information, such as your session ID and other server information, which enables us to provide services such as authenticating users through security features like Two-Step Verification. Essential Cookies will remain on your browser until you remove them, which may impact your ability to navigate our Site and use its functions.
4.- YOUR CHOICES
You can manage your data preferences using two built-in tools. The Control Center manages your preferences when you’re logged into your Ring account, while the Cookie Preferences Manager controls your preferences when you’re browsing Ring.com websites when you are not logged in (e.g., e-commerce -- ring.com/products). We will apply your cookie preferences to our Sites and the browser on which you made your choice.
Different cookies may be used between your logged in and/or logged out experiences. If you disable a particular cookie in the Cookie Preferences Manager, but have enabled it in the Control Center, we will disable it for both logged-in and logged-out experiences. But if you enable a particular cookie in the Cookie Preferences Manager and disable it in the Control Center, we will disable it throughout your logged-in experience but enable it in the logged-out experience because we are not able to verify the identity of your Ring account when you are logged out.
Alternatively, you can disable cookies from your web browser by selecting the appropriate settings. Most web browsers will tell you how to stop accepting new cookies, how to be notified when you receive a new cookie, how to disable or remove existing cookies and when cookies will expire. You can find out how to do this for your particular browser by clicking “help” on your browser’s menu or by visiting www.allaboutcookies.org. For mobile devices, you can manage how your device and browser share certain device data by adjusting the privacy and security settings on your mobile device. Please note, however, that without certain cookies, you may not be able to take full advantage of the Sites or our products or services. For example, if you disable all essential cookies in your browser, you may not be able to add items to your shopping basket, proceed to checkout or use any our Sites that require login. You may also need to manually adjust some of your preferences every time you visit one of our Sites.
5.- ADDITIONAL INFORMATION
For our European ring.com domains, there is a 13-month retention period for Analytics Cookies and Advertising Cookies on your browser, which starts once you opt-in to the cookies via the Cookie Preferences Manager. If you opt out of such cookies via the Cookie Preferences Manager, then we will remove them from your browser and disable them until you change your preferences.
6.- CONTACT US
If you have any questions about this Cookie Policy, please contact us by e-mail at: privacy@ring.com."</t>
  </si>
  <si>
    <t>"EU/Swiss/UK-U.S. Data Privacy Framework
EU/Swiss/UK-U.S. Data Privacy Framework: Disclosures
Last Updated: March 15, 2024
Ring LLC and its subsidiaries Ring Protect Inc. and Wireless Environment, LLC (collectively, “Ring”) participate in the EU-U.S., UK Extension to the EU-U.S., and Swiss-U.S.* Data Privacy Frameworks (collectively, the “Data Privacy Framework”) issued by the U.S. Department of Commerce. We have certified with the Department of Commerce that we adhere to the Data Privacy Framework Principles. To learn more about the Data Privacy Framework Principles, visit here.
If you have any inquiries or complaints about our handling of your personal information under the Data Privacy Framework, or about our privacy practices generally, please contact us at: privacy@ring.com. We will respond to your inquiry promptly. If you have an unresolved privacy or data use concern that we have not addressed satisfactorily, please contact our U.S.-based third-party dispute resolution provider (free of charge) at https://www.jamsadr.com/eu-us-data-privacy-framework. If neither Ring nor our third-party dispute resolution provider resolves your complaint, you may pursue binding arbitration through the Data Privacy Framework Panel. To learn more about the Data Privacy Framework Panel, visit here.
As explained in Ring’s privacy notice and Mr. Beams’s privacy notice, we sometimes provide personal information to third parties to perform services on our behalf. If we transfer personal information received under the Data Privacy Framework to a third party, the third party’s access, use, and disclosure of the personal information must also be in compliance with our Data Privacy Framework obligations, and we will remain liable under the Data Privacy Framework for any failure to do so by the third party unless we prove we are not responsible for the event giving rise to the damage.
Ring’s Data Privacy Framework certification can be found here. Ring is subject to the investigatory and enforcement powers of the Federal Trade Commission (FTC). We may be required to disclose personal information that we handle under the Data Privacy Framework in response to lawful requests by public authorities, including to meet national security or law enforcement requirements.
*We will not rely on the Swiss-US Data Privacy Framework until it enters into force, but we adhere to its required commitments in anticipation of its doing so.
To view previous Privacy Shield versions click below:
Privacy Shield V1
Privacy Shield V2"</t>
  </si>
  <si>
    <t>"Last Updated: July 12, 2024
This additional state-specific privacy disclosure page (“Disclosure”) supplements the Ring Privacy Notice and is effective as of July 12, 2024. The Ring Privacy Notice describes the personal information that we collect, the sources from which we collect it, the purposes for which we use it, the limited circumstances under which we share personal information, and with whom we share it. These additional disclosures are required by certain state privacy laws, and provide a Notice at Collection under the California Privacy Rights Act:
1. Categories of personal information collected. The personal information that Ring collects, or has collected, from consumers in the twelve months prior to the effective date above, falls into the following categories established by the California Privacy Rights Act and other state privacy laws, depending on which Ring service is used:
identifiers such as your name, address, phone numbers, IP address, your Ring account log-in information, or a government-issued identifier (e.g., certain types of ID provided for identity verification may in some cases reflect your citizenship or immigration status);
personal information, such as payment card information;
information that may reveal your age, gender, or other protected classifications, for example if you share this information with us as part of participating in our beta program or responding to a survey;
commercial information, such as purchase history;
internet or other electronic network activity information, including video and audio content interaction information, such as downloads, streams, and playback details; or information used to prevent or detect fraud or other unauthorized activity, including information about affected customers;
geolocation data, such as the location of devices to provide location- or community-based features like the Neighbors app, which may in some cases constitute precise geolocation information;
audio or visual information, such as video or audio recordings, live video or audio streams, or images collected or stored in connection with Ring services;
activity information, such as alarm events;
professional information, for example data you may provide about your business; and
inference data, such as information about your interest in different Ring products and services.
2. Categories of personal information disclosed for a business purpose. The personal information that Ring may have disclosed for a business purpose to the third parties identified in the “Information Sharing” section of the Ring Privacy Notice in the twelve months prior to the effective date above falls into the following categories established by the California Privacy Rights Act and other state privacy laws, depending on which Ring services are used:
identifiers such as your name, address, phone numbers, IP address, or government ID, for example if you choose to connect with us through our customer support, if you order a product from Ring delivered by a third-party carrier, or if we use a third-party service to verify your identity, certain types of ID provided for identity verification, which may in some cases reflect your citizenship or immigration status;
personal information, such as payment card details, for example if we use a third-party payment processor;
information that may reveal your age, gender, or other protected classifications, for example if you choose to participate in a survey distributed by a survey provider;
commercial information, such as the details of a product or service you purchased if a third-party service provider assists in providing that product or service to you;
internet or other electronic network activity information, such as if we use a service provider to help us gather crash reports for analyzing the health of our devices and services, or information used to prevent or detect fraud or other unauthorized activity, which may require disclosing certain information about potentially affected customers to law enforcement;
geolocation data, which may constitute precise geolocation data;
audio or visual information, for example recordings of customer service phone calls for quality assurance purposes;
activity information, such as alarm events, if you subscribe to professional monitoring; and
professional information, for example data you may provide about your business if you interact with Ring as a representative of a vendor or business partner of ours in order to conduct business between our companies.
3. Your Data Rights: You may have certain data rights under state privacy laws, including to request information about the collection of your personal information by Ring, to access your personal information in a portable format, and to correct or delete your personal information. If you wish to do any of these things, please visit here or contact Customer Service. You may have the right to appeal the denial of any of these rights by contacting Customer Service. Depending on your data choices, certain services may be limited or unavailable. To ensure the security of your Ring account, we will generally ask you to verify your request using the contact information you have already provided. If you do not have an account, or if you are an authorized agent under applicable state law, please contact Customer Service.
4. No Sale or Sharing of Personal Information.: In the twelve months prior to the effective date of this Disclosure, Ring has not sold or shared any personal information of consumers, as those terms are defined under the California Privacy Rights Act.
5. De-identified Data Disclosure.: out attempting to re-identify it or treats such data as personal data subject to applicable law.
6. California Privacy Rights Act Sensitive Personal Information Disclosure.. The categories of data that Ring collects and discloses for a business purpose include “sensitive personal information” as defined under the California Privacy Rights Act. Ring does not use or disclose sensitive personal information for any purpose not expressly permitted by the California Privacy Rights Act.
7. California Privacy Rights Act Retention Disclosure. To enable your continued use of Ring Services, we keep your personal information for as long as it is required in order to fulfill the relevant purposes described in the Ring Privacy Notice, as permitted or as may be required by law, or as otherwise communicated to you. For example, we retain your transaction history so that you can review past purchases (and repeat orders if desired) and what addresses you have shipped orders to, and to improve the relevance of products and content we recommend.
8. California Privacy Rights Act Non-discrimination Statement. Ring will not discriminate against any consumer for exercising their rights under the California Privacy Rights Act.
9. Colorado Privacy Act and Oregon Consumer Privacy Act Profiling Disclosure. Ring does not engage in profiling of consumers in furtherance of automated decisions that produce legal or similarly significant effects, as those terms are defined under the Colorado Privacy Act or Oregon Consumer Privacy Act.
10. Oregon Consumer Privacy Act Controller Entity Disclosure. The controller entity that is subject to the Ring Privacy Notice and this Disclosure is Ring LLC."</t>
  </si>
  <si>
    <t>Ecobee Plus</t>
  </si>
  <si>
    <t>ecobee Inc</t>
  </si>
  <si>
    <t>Login page is redirected</t>
  </si>
  <si>
    <t>"Control more of your ecobee thermostat(s) using the ecobee plus custom skill by just asking Alexa! If you have an ecobee4 or any Amazon Echo device, you can link your ecobee account to Alexa to control your ecobee with voice.
To get started, select the Enable Skill button in the Alexa App to link your ecobee account using your ecobee account login. To use the skill, you need to specify by name which thermostat or sensor to use.
Once you know the name of your thermostat, you can say the following:
Getting the temperature:
“Alexa, ask ecobee what the current temperature is.”
“Alexa, ask ecobee how cold it is in the Living Room.”
Getting the current set point / mode:
“Alexa, ask ecobee what the Living Room is set to.”
“Alexa, ask ecobee if heating is enabled.”
Setting the temperature:
“Alexa, tell ecobee to set the temperature in my Bedroom.”
“Alexa, ask ecobee to set the Downstairs temperature to 72.”
Resuming your schedule:
“Alexa, tell ecobee to return to my schedule.”
“Alexa, ask ecobee to cancel hold.”
Increasing the temperature:
“Alexa, tell ecobee I'm cold.”
“Alexa, ask ecobee to make it warmer by 3 degrees.”
Decreasing the temperature:
“Alexa, tell ecobee I'm hot.”
“Alexa, ask ecobee to make it cooler by 4 degrees.”
Running the fan:
“Alexa, tell ecobee to turn fan on.”
“Alexa, ask ecobee to turn on fan in my Bedroom.”
Setting Away, Home and Sleep comfort settings:
“Alexa, tell ecobee I'm back home.”
“Alexa, ask ecobee to set my thermostat to home mode.”
“Alexa, tell ecobee I'm going out.”
“Alexa, tell ecobee good night.”
Changing mode:
“Alexa, tell ecobee to turn on heat mode.”
“Alexa, ask ecobee to activate cool mode.”
“Alexa, tell ecobee to turn off auto mode.”
Note: If switching modes, your ecobee should be switched to Off mode first.
Getting the equipment status:
“Alexa, ask ecobee what equipment is running.”
“Alexa, ask ecobee if my dehumidifier is running.”
Note: You can ask about the status of your heating, cooling, boiler, heat pump, humidifier, dehumidifier, ventilator and fan. If you’ve just made a change to your equipment, please wait a few minutes for the status to sync.
Creating a vacation:
“Alexa, tell ecobee I'm going on vacation.”
“Alexa, ask ecobee to set a vacation from tomorrow to next Wednesday.”
Note: Once a vacation event has started, you need to cancel it from the ecobee thermostat, mobile app, or web portal to be able to change the temperature.
The ecobee plus custom skill will work alongside the ecobee Smart Home skill. The skill is compatible with all ecobee thermostats, including ecobee4, ecobee3 lite, and ecobee3. For more information, please see https://www.ecobee.com/topics/amazon-echo/."</t>
  </si>
  <si>
    <t>"ecobee’s Promise.
At ecobee, we want to transform lives. But to do so, we need to have your trust. You have invited us into your home, and we promise to keep earning your trust year after year. 
Your personal information and data belong to you.
You have the right to your Personal Information and Device Data at any time, and to be forgotten if you so choose. If you would like to manage or delete your ecobee data, please fill out our Personal Information form or visit Profile settings in your ecobee mobile app.
If we collect it, we safeguard it.
We look after your data like we would our own. This extends through its entire lifecycle. Personal Information is only sent or stored on third-party systems when they abide by these principles.
We only collect and use your data when we need to.
If we don’t have your data, we can’t lose it or mishandle it. That's why we will only collect what is needed to deliver our services. We have strict policies and technical measures to prevent unauthorized employee access to your data (including sound and video recordings). And when your data is no longer needed for a particular purpose, we will delete it.
Privacy Notice &amp; Legal
Privacy Notice
Terms of Service
Website Terms of Use
End User License Agreement
Refer-a-Friend Terms and Conditions
Privacy Notice
Last revised: November 14, 2024.
Effective date: November 27, 2024.
Introduction
ecobee Technologies ULC, ecobee Ltd., and our respective, subsidiaries, affiliates, agents, successors, and assignees (“ecobee” or collectively, “we”, “us”, or “our”) respect your concerns about privacy and strive to offer you transparency and choice. This Privacy Notice is intended to describe how your personal information is collected, used, and disclosed, and we will make every effort to ensure that our activities are consistent with the spirit of this Privacy Notice. Please read this Privacy Notice carefully to understand our practices regarding your personal information. By (i) using an ecobee Internet-enabled residential or commercial thermostat or other ecobee Internet-enabled product, such as an ecobee SmartCamera or Switch+ (individually or collectively, “ecobee Product”); (ii) visiting or using ecobee’s website located at www.ecobee.com, including the ecobee web portal (the “ecobee Website”); or (iii) using an ecobee mobile application, including use of eco+ (an “ecobee App,” and together with the ecobee Products and ecobee Website, the “ecobee Services”), you acknowledge you have reviewed the practices described in this Privacy Notice.
California residents can read more about our information practices and their privacy rights in the Supplemental U.S. State Notice section below.
1. Scope
This Privacy Notice describes and applies to personal information (as defined below) that we collect on or in connection with the ecobee Services and in texts, calls, emails, and other electronic communications sent through or in connection with the ecobee Services. Except as otherwise provided in this Privacy Notice or as required by applicable law, this Privacy Notice does not apply to information that is collected by any third-party, website, or app other than the ecobee Services. If you visit a third-party website or app that we mention or link to, be sure to review that party’s privacy policy, as that privacy policy will apply to your interactions with that website or app.
We also are not responsible for the information collection, use, disclosure, or security policies or practices of other organizations or any other app developer, app provider, operating system provider, wireless service provider, or device manufacturer, including personal information you disclose to other organizations through or in connection with your use of the ecobee Services.
Except as otherwise provided in this Privacy Notice, "personal information" is information that identifies, relates to, describes, is capable of being associated with, or otherwise could reasonably be linked, directly or indirectly, with you. "Personal information" does not include information which is generally not considered "personal information" under applicable law or is otherwise exempted under applicable law, such as information which is publicly available or subject to special data privacy laws and/or regulations, or information not otherwise considered "personal information" under applicable law.
2. Children’s Privacy
The ecobee Services are not directed to nor intended for use by children under 16 years old (a "Child" or "Children"). We do not knowingly collect personal information from Children. Children are not authorized to use the ecobee Services. If you are a Child, please do not use the ecobee Services or provide any personal information to, on, or through the ecobee Services. If we learn we have collected or received personal information from a Child, we will delete that information. If you believe we might have any information from or about a Child, please contact us by any of the methods listed in the How to Contact Us section below.
3. Information We Collect and How We Collect Information
Below is a description of the types of information we may collect from you and how we collect that information. We may also describe how certain information is used or disclosed.
For certain ecobee Services, we need to collect personal information in order to provide the requested Services to you. If you do not provide the information requested, we may not be able to provide the Services. If you disclose any personal information relating to other people to us or to our service providers in connection with the Services, you represent that you have the authority to do so and to permit us to use the information as outlined in this Privacy Notice.
a. ecobee Website Visitors
Every computer connected to the Internet is provided with a domain name (e.g. someispname.net) and an IP Address (e.g. 192.164.13.145). When you visit a page on the ecobee Website, we automatically gather and log the following information, some of which may constitute personal information:
•	Your IP address;
•	The IP address of the website that may have referred you or that you may have linked to us from, if any;
•	The product identifier for version and make of your browser (e.g. Internet Explorer®);
•	The operating system platform that you may be running (e.g. Macintosh® or Windows®);
•	Search words or terms that are passed from a search engine (e.g. Google® or Yahoo!®); and
•	Information readily available and stored in your Adobe® Flash ‘System.Capabilities’ object.
We collect this information for two main purposes. First, ecobee has found it advantageous to examine visitor traffic in its aggregate, so that we can ensure maximum compatibility for visitors with various browsers and operating systems that visit the ecobee Website. Second, by analyzing visitor traffic and visitation patterns, referring URLs and search engine terms, we can strategically enhance internet presence.
To allow the ecobee Website to work properly and provide you with a personalized experience, we sometimes place cookies on your device.
You can choose whether to accept or reject cookies by changing the settings of your browser. Typically, by accessing the browser’s help feature, you can obtain information on how to prevent your browser from accepting all cookies or to notify you when a cookie is being sent. If you choose not to accept these cookies, your experience on the ecobee Website and other websites may be diminished and some features may not work as intended.
b. ecobee Web Store
If you purchase something, such as an ecobee Product or accessory direct from ecobee, we require the customary information to allow us to complete the purchase. Depending upon the method of payment and your location, the required information may include:
•	Name;
•	Billing address (for credit card orders);
•	Shipping address;
•	Email address;
•	Phone Number; and
•	Credit card information (for credit card orders).
This information will be processed by our online shopping cart provider and our third-party payment processor. We use shopping cart features that seek to safeguard this information.
If you purchase your ecobee Product as part of, or choose to participate in, an electricity usage or demand response program relating to grid stabilization or demand management, or an energy market program or environmental credit program (collectively, “Utility Programs”), your name, address, contact information, and other information relating to your purchase may be forwarded to your utility provider (“Utility”), Regional Transmission Organization, Independent System Operator, state agency, regulator, or third-party partners or implementors (with your Utility, individually or collectively, “Program Administrators”). Program Administrators may use your personal information for their own purposes, including in order to verify your eligibility in the Utility Program, installation details, and for any potential rebates or other participation rewards.
If you select an installation option as part of your purchase (available in certain areas only), your name, address, and contact information may be forwarded to ecobee’s installation partner to facilitate the installation of your purchased Product(s).
c. ecobee Product Users
In order to register your ecobee Product on the ecobee Website or ecobee App and create an ecobee account (“ecobee Account”), you will provide an email address to associate with your ecobee Account, and when you install your ecobee Product, you’ll be asked for personal information like your name, home address, ZIP code, utility name, utility account number, and utility rate structure (if provided), as well as home characteristics (age, number of floors, type of heating, etc.) (together with your email address, “ecobee Account Data”). Once your ecobee Account is active, you can remotely view and control your ecobee Product from the ecobee Website or ecobee App.
Your ecobee Product collects environmental data, such as temperature and humidity, as well as operational data, such as thermostat runtime data and temperature set points from your HVAC equipment. Some ecobee Product models may collect additional types of data, such as motion sensing (i.e., “occupancy sensing”). Depending on your ecobee Product model, your ecobee Product may also collect data from remote sensors in addition to the ecobee Product itself. Our ecobee Products, through machine learning with both on-device and remote processing, environmental sensors, operational HVAC information and usage data, and occupancy sensing data, seek to minimize energy usage when you are home or away. Collectively, this is known as “ecobee Product Data.” For ecobee Smart Security users, occupancy sensing data can be used to arm or disarm your home monitoring solution. To enable these remote functions, your ecobee Product transmits encrypted ecobee Product Data to the ecobee Website. The ecobee Product Data is stored on the ecobee Website to provide you with historical reports.
We use both ecobee Product Data and ecobee Account Data to enable you to make more intelligent decisions about how to manage your heating and cooling, and to reduce your energy bills. We may also aggregate your ecobee Product Data with ecobee Product Data from other homes in order to create reports and benchmarks and to allow you (and others) to compare energy usage, on a deidentified basis, with similar homes. ecobee may also send you information and reports regarding your ecobee Product’s operations, software updates, energy-savings opportunities, or promotions directly on the ecobee Website, through the ecobee App,or via email.
You can delete your ecobee account and associated ecobee Account Data, as well as ecobee Product Data, by deregistering your ecobee Product(s) using the ecobee Website or directly through the ecobee Product.
d. ecobee App users
In addition to the information we collect when you create an ecobee Account, when you use the ecobee App we may collect mobile device identifiers, app usage data, mobile device location, and Bluetooth data.
e. Mailing List and Social Communities
If you register for one of our mailing lists or online communities, we may use your email address to send you updates such as announcements, news, and information regarding new products or services. You have the option of unsubscribing at any time by clicking “Unsubscribe” at the bottom of any email from ecobee or by contacting us as provided in the How to Contact Us section below.
If you initiate specific communications to the ecobee staff through one of our social community sites, you will be required to provide specific information that will be routed to the appropriate contact within ecobee, who will respond to your communication.
f. eco+ and Utility Programs
eco+ works by monitoring your energy use, the usage rate structure of your Utility, and any Utility Programs. When you activate eco+, you will automatically be enrolled in demand response programs and events initiated by Program Administrators relating to grid stabilization or demand management (“Default Community Energy Savings Programs”). You may be eligible to participate in additional demand response programs offered by Program Administrators, which may require you to accept additional terms and conditions and may offer you incentives to enroll and participate in the program (“Additional Community Energy Savings Programs,” and together with Default Community Energy Savings Programs, “Community Energy Savings Programs”).
In order to operate and make eco+ available, including the Community Energy Savings Programs, ecobee collects certain information from you and discloses this information to Program Administrators who may use this information for their own purposes. ecobee Account Data and ecobee Product Data collected and disclosed by ecobee to your Program Administrators may include ecobee Account Data, ecobee Product Data, and your thermostat serial number, while personal information collected and disclosed by Program Administrators to ecobee may include your name, your address, your Utility account number, Utility account information, your utility meter ID, and utility meter data. Subject to any applicable law, your personal information may be used to assess your eligibility to participate in Utility Programs; verify your participation in Utility Programs; assist in decision making relating to energy production, grid stability, and conservation; and provide demand response, energy measurement, and verification services to Program Administrators or the applicable governing regulatory body. ecobee may also use the data disclosed to it by Program Administrators to improve the ecobee Services.
The Program Administrators may also use your ecobee Account Data, ecobee Product Data, and electricity use in order to make intelligent decisions relating to electricity production and conservation, and to provide Evaluation Measurement and Verification (“EM&amp;V”) reports and services. Data contained in these EM&amp;V reports and services may be disclosed to the appropriate utility system implementors and regulators as part of the Utility Program. ecobee may also use this data to improve its services, including the Utility Program. The Program Administrators may also deidentify and aggregate your data with data from other homes and use that data for their own purposes.
Note that ecobee may receive consideration from Program Administrators for successfully enrolling you in eco+ programs. More information can be found in ecobee’s Terms of Service available at https://www.ecobee.com/en-us/privacy-policy/#Privacy-Policy-and-Legal
g. Voice Services
Certain ecobee Products are capable of being voice-controlled using certain third-party services when you link your third-party service to your ecobee Product (e.g., Alexa Voice Service (AVS) provided by Amazon Digital Services LLC (“Amazon”) or Siri provided by Apple, Inc.). When you enable voice-control on your ecobee Product, your ecobee Product continuously listens for “wake words.” When the ecobee Product hears one of these wake words, it will initiate a brief audio recording and transmit that recorded message to the third-party service for voice recognition processing. Use of third-party voice-control services governed by the third-party's respective terms of use. Any information you provide to the third-party via your ecobee Product will be treated in accordance with the third-party's privacy notice, not this Privacy Notice. ecobee does not have direct access to, or retain any copies of, your audio recordings. When your voice-control-enabled ecobee Product is in private mode, it is not listening for wake words, and no recorded messages are sent to the third-party service.
h. Video Services
ecobee SmartCameras and Smart Doorbell Cameras can stream and store recorded audio and video in the cloud. Video and audio recordings are processed directly on your SmartCamera and stored on the cloud for 30 days. All recordings and snapshots that are saved to the cloud are visible in the ecobee App, so you know exactly what clips have been sent and saved. When you delete a video from the ecobee App, it will also erase that video from the cloud. For ecobee Smart Security customers, your SmartCamera and Smart Doorbell Camera can also be used to determine occupancy in order to determine when to enable or disable your home monitoring system.
i. Product Subscriptions
We provide subscription services for some of our products, which allows you to receive these products on a regular schedule.
j. Other Third Parties
We partner with certain marketing and other third parties to assist us in providing the ecobee Services. For more information about the collection, use, transfer, and disclosure of your personal information and your available rights as it relates to these third parties, please visit the third party’s privacy policy.
4. Technician Installation
The technician that installs your ecobee Product may link their business contact information with your ecobee Product. The technician information, if entered, can be found in the "Main Menu &gt; My ecobee Pro", on the thermostat itself. Through the web portal, it can be accessed electing "View full details &gt; About &gt; My Contractor in the ecobee Website. From time to time, we may send maintenance reminders or promotional offers regarding your ecobee Product(s). Technicians that are linked to your thermostat will recieve alerts and reminders from the thermostat to allow them to better service your HVAC equipment.
Your ecobee Product may also forward operational and diagnostic information from compatible HVAC equipment (furnace, air conditioner, etc.) to the contractor web portal, if the communicating functionality is enabled. You can remove yourself from your technician’s list by selecting "Main Menu &gt; My ecobee Pro &gt; Remove ecobee Pro", and through the web portal, by selecting "View full details &gt; About &gt; My Contractor &gt; Remove Contractor.
5. Third-Party Apps and Integration
ecobee Products are capable of communicating and integrating with a growing number of third-party devices, applications, and services, such as Apple HomeKit and IFTTT. If you enable integration with a third-party device, application, or service, you agree to disclose your ecobee Account Data and ecobee Product Data to that third party who may use this data for its own purposes. A different privacy policy will apply to your interactions with such device, application, or service.
6. How We Use Information
Beyond the specific purposes described in the Information We Collect and How We Collect Information section, we may use any of the personal information that we collect about you or that you provide us (based on your consent when we are legally required to obtain it):
•	To provide you with the ecobee Services, all related content, and any other information, products, or services that you request from us.
•	To create, manage, maintain, and secure your ecobee Account and to provide you with notices about your ecobee Account.
•	To communicate with you and to process your requests, purchases, and payments.
•	To notify you of changes or additions to any products or services we offer.
•	To market to you, including providing you information about our affiliates’ products and services.
•	To customize your experience and provide you with targeted advertising based on your online activity and inferred interests.
•	To offer and manage sweepstakes, contests, or other promotions, including providing your information to third party sponsors of our sweepstakes, contests, or promotions. We may also disclose the list of names of winners publicly on the ecobee Website or otherwise in accordance with any applicable rules at the time of entry.
•	To help maintain the safety, security, and integrity of the ecobee Services, as well as our products, services, databases, and other technology assets.
•	To carry out our obligations and enforce our rights arising from any contracts entered into between you and us, including for billing and collection.
•	For testing, research, analysis, and product development, including to understand our audience, develop and improve the ecobee Services, as well as our customer service, products, and services.
•	To respond to law enforcement requests and, as required by applicable law, court order or governmental regulations.
•	To evaluate, negotiate, or conduct an actual or proposed merger, divestiture, restructuring, reorganization, dissolution, other sale or transfer of some or all of our assets, or the negotiation thereof, whether as a going concern or as part of bankruptcy, liquidation, or similar proceeding, in which case the personal information held by us about our users and customers will likely be among the assets transferred.
•	To fulfill any other purpose for which you provide it.
•	For any other purpose with your consent.
•	7. Data Retention
•	We retain your personal information only for as long as is necessary to fulfill the purposes for which it was collected and processed, in accordance with our retention policies, and in accordance with applicable laws or until you withdraw your consent (where applicable). To determine the appropriate retention period for your personal information, we consider the amount, nature, and sensitivity of the personal information, the potential risk of harm from unauthorized use or disclosure of your personal information, the purposes for which we use your personal information and whether we can achieve those purposes through other means, and the applicable legal requirements.
8. Disclosure of Your Information
We may disclose any of the personal information that we collect or that you provide us:
•	To our subsidiaries and affiliates.
•	To contractors, service providers, advisors, and other third parties (including technicians) we use to support our business.
•	To Program Administrators in relation to eco+.
•	To data analytics providers to help us market, troubleshoot, and provide information about the ecobee Services.
•	To third party sponsors of sweepstakes, contests, or promotions in accordance with any applicable rules provided at the time of entry. Additionally, we may post winner’s names publicly on the ecobee Website.
•	To marketing providers that help us target advertisements to individuals who may be interested in learning more about the ecobee Services and who help us supplement personal information we already have about you.
•	To an actual or prospective buyer or other successor in the event of an actual or proposed merger, divestiture, restructuring, reorganization, dissolution, or other sale or transfer of some or all of our assets, whether as a going concern or as part of bankruptcy, liquidation, or similar proceeding, in which personal information held by us about our users is among the assets transferred.
•	To fulfill the purpose for which you provide it.
•	To comply with any court order, law, or legal process, including to respond to any government or regulatory request.
•	To enforce our rights arising from any contracts entered into between you and us, and for billing and collection.
•	If we believe disclosure is necessary or appropriate to protect the rights, property, or safety of ecobee, our customers, or others.
•	For any other purpose disclosed by us when you provide the information.
•	With your consent.
•	9. Consent to Electronic Communication
•	By registering your ecobee Product and providing an email address during the ecobee Account creation process, we may from time to time send you HVAC alerts and reminders, notices about software updates, energy savings advice, news about ecobee Products and Services, customer feedback or surveys, and news about our affiliate’s product offerings. For more information about our parent and affiliates’ products and services, click here. In addition, by checking any consent box provided, you agree to receive digital and electronic communications from us. These communications may be related to your purchase or incomplete purchase of our Products and Services
•	All communications that we provide to you electronically will be provided either (i) directly to any email address provided by you; (ii) on our Website, (iii) through our App,, (iv) directly by push notification, provided by you in your online account, and (v) similar other communication channels as deemed relevant by us. WE MAY USE SUCH MEANS OF COMMUNICATION EVEN IF YOU WILL INCUR COSTS TO RECEIVE SUCH PHONE MESSAGES, TEXT MESSAGES, E-MAILS OR COMMUNICATIONS SENT VIA OTHER MEANS. You may withdraw your consent to electronic communications by contacting us as provided in the How to Contact Us section below.
•	You can disable emailed HVAC alerts and reminders using the ecobee App and can opt out of receiving email communications by clicking “Unsubscribe” at the bottom of any email from ecobee or by contacting us as provided in the How to Contact Us section below.
10. Privacy Choices
We strive to provide you with as many choices as possible regarding the personal information you provide to us. You may use the following options to control your information:
•	Account Access – You can review, change, and remove some of your personal information by logging onto the ecobee Website or ecobee App and visiting your account profile page to review, change, or remove your personal information, or to delete your account.
•	Access, Change, Correct, or Delete – To the extent permitted or required by law, you may also access your personal information or request to have your personal information changed, corrected, or deleted by contacting us as provided in the How to Contact Us section below. We will make reasonable efforts to comply with your request unless we have a business or legal purpose to decline your request. We may decline to process requests that are unreasonably repetitive or systematic, require disproportionate technical effort, jeopardize the privacy of others, or would be impractical.
•	Tracking Technologies – You can refuse or disable cookies by setting your browser to refuse, delete, or disable cookies, or to alert you when cookies are being sent. If you refuse, delete, or disable cookies, some parts of the ecobee Services may then be inaccessible or not function properly.
•	Device Permissions – Mobile devices offer permission systems for specific types of device data and notifications, such as phone contacts, pictures, location, and push notifications. You can change your settings on your device to either consent to or refuse the collection or processing of the corresponding information or the display of the corresponding notifications. If you disable or refuse certain permissions, the ecobee Services may then be inaccessible or not function properly.
•	Google Analytics – You can opt out of having your activity available to Google Analytics by installing the Google Analytics opt-out add-on. For more information, visit https://tools.google.com/dlpage/gaoptout
•	Mouseflow - This website uses Mouseflow (https://mouseflow.com), a third-party analytics tool, to track page content and click/touch, movement, scroll, and keystroke activity. You can opt-out at: https://mouseflow.com/opt-out/
•	Promotional Offers from Us – If you do not wish to have your contact information used by us for promotions, you can opt-out by unsubscribing from any emails you receive from us. Additionally, you can also always opt-out by contacting us as provided in the How to Contact Us section below.
We do not control third parties' collection or use of your information to serve interest-based advertising. However, these third parties may provide you with ways to choose not to have your information collected or used in this way. You can opt-out of receiving targeted ads from members of the Network Advertising Initiative ("NAI") on the NAI's website, https://thenai.org/opt-out. Similarly, you can opt-out of receiving targeted ads from members of the Digital Advertising Alliance ("DAA") on the DAA's website, https://www.privacyrights.info. Canada residents can opt-out through the Digital Advertising Alliance of Canada Opt-Out Tool, https://support.google.com/analytics/answer/181881?hl=en.
If you are a resident of certain jurisdictions (e.g., California, Canada), you may have additional rights and choices regarding your personal information. Please see below for additional information.
11. Security
We implement various physical, administrative, and technical safeguards in accordance with industry standards to protect the security of your personal information both online and offline. However, the safety and security of your information also depends on you. Where you have a password for access to certain parts of the ecobee Services, you are responsible for keeping this password confidential. Please do not share your password with anyone.
Unfortunately, the transmission of information via the internet is not completely secure. We cannot guarantee the security of your personal information transmitted to the ecobee Services. Any transmission of personal information is at your own risk. We are not responsible for circumvention of any privacy settings or security measures contained on the ecobee Services.
12. Sensitive Information
Unless we request it, we ask that you not send us, and you not disclose, any sensitive personal information (e.g., social security numbers, information related to racial or ethnic origin, political opinions, religion or other beliefs, health information, biometrics or genetic characteristics, criminal background or trade union membership) on or through the ecobee Services.
13. Jurisdiction and Cross-Border Transfer
ecobee is the data controller for the data collected (including ecobee Product Data and ecobee Account Data) in connection with the use of ecobee Services worldwide. Personal information and ecobee Product Data is processed in either the United States or Canada for the purpose of providing, customizing, and improving the functionality of the ecobee Services, as well as for any related support, and as provided in Section 4 of this Privacy Notice.
We may process, store, and transfer your personal information in and to a foreign country, with different privacy laws that may or may not be as comprehensive as the law in your jurisdiction. In these circumstances, the governments, courts, law enforcement, or regulatory agencies of that country may be able to obtain access to your personal information through the laws of the foreign country. We will continue to protect your personal information in accordance with this Privacy Notice, and whenever we engage a service provider, we seek to require that its privacy and security standards adhere to this Privacy Notice and all applicable privacy law.
14. Donate Your Data
If you agree to participate in ecobee’s Donate Your Data program, you will be anonymously sharing your ecobee Product Data with ecobee’s research partners. Your personal information will not be involved. For more information, see ecobee.com/donateyourdata.
16. How to Contact Us
To exercise your privacy rights, ask questions, or comment about this Privacy Notice and our privacy practices, you may contact us:
•	Via email at privacy@ecobee.com;
•	Via phone at 877-932-6233; or
•	Via mail at ecobee, 207 Queens Quay W, Suite 600, Toronto ON, M5J 1A7, Canada.
17. Supplemental U.S. State Notice
This Supplemental U.S. State Notice applies exclusively to visitors and users of the ecobee Services who reside in certain U.S. states with comprehensive privacy laws, such as California, Colorado, Connecticut, Virginia, or Utah. This sectio</t>
  </si>
  <si>
    <t>Phillips Hue</t>
  </si>
  <si>
    <t>"The Philips Hue Bridge v2 is required to enable the skill.
Control your lights with Alexa using just your voice. Turn your lights on and off, dim and brighten them, change their color, and more. To get started, select the "Enable Skill" button in the Alexa App to link your Philips Hue account.
After creating or renaming scenes, Rooms or Zones, simply ask, "Alexa, discover devices" to have them work with Amazon Alexa."</t>
  </si>
  <si>
    <t>""</t>
  </si>
  <si>
    <t>Chk-In Cam - Smart Home Skills</t>
  </si>
  <si>
    <t>chkincam</t>
  </si>
  <si>
    <t>"f you own one or more Chk-In camera, enabling this skill set allows you to:
- Turn your camera ON, or
- Turn your camera OFF
Voice command to launch Google Play Apps (such as Skype, Netflix, etc) is currently not supported in this Smart Home skill, but it is supported in the Advanced Skills.
To use Alexa with Chk-In camera, please followed the steps below:
1. Created an account on chkincam.com by registering your camera.
2. Launch Alexa app and go to "Menu-&gt;Skill". Type "Chk-In Cam" in the Search bar. Follow by Enabling the Skill set.
3. You will be redirect to Chk-In Login page, enter your email and password.
4. Click Authorize when prompted.
5. You will be asked to do Device Discovery.
6. Once your camera has been discovered, you will be able to give voice command to your camera."</t>
  </si>
  <si>
    <t>"Google Home
Alexa
Android App
iOS App
Login
Privacy Policy
This privacy policy applies to all of the Services offered by Sextant Navigation, Inc. and describes what we collect, use, share and store (i.e., information such as your email address, payment information if any).
Collection and Use
Chk-In collects information about you through our Sites in several ways. This information is used to provide users with Chk-In services, to allow us to understand how visitors navigate our Site, and to provide you with information that is relevant to your usage.
Information We Collect
Your email address is used to create your personal user account on chkincam.com. By submitting your email as part of the camera registration, you enable Chk-In (and, if applicable, its contractors) to provide you with the products, services or activities you select. We also use the registered email address you provided to communicate with you in regards to support related issues or promotions specific to Chk-In.
Will this information be shared or sold?
We will NOT share or sell your email or your information to any third party except under the limited situations where we may share personal information:
Partnership Offer via Consent. We may share your email when we have your consent. We may notify you either via email or prior to your login session to alert you of upcoming events requiring your attention.
Business Transition. As part of business transition where upon the sale or transfer of the company and/or all or part of its assets, your personal information may be among the items sold or transferred. We will required the purchaser to treat our data under the privacy statement in place at the time of its collection.
Legal reasons. We may provide information to a third party if we believe in good faith that we are required to do so for legal reasons. For example, to respond to legal process, or comply with state and federal laws (or the applicable laws of foreign countries other than the United States).
Device Information
We collect information from or about the computers, phones, or other devices where you install or access our Services, depending on the permissions you’ve granted. We may associate the information we collect from your different devices, which helps us provide consistent Services across your devices. Here are some examples of the device information we may collect:
Attributes such as the operating system, hardware version, device settings, file and software names and types, battery and signal strength, and device identifiers.
Device locations and connection information, including specific geographic locations, such as through Mobile GPS, Bluetooth, IP address, or WiFi signals. IP addresses are used to connect you to your registered devices and to provide you with session log information. WiFi Signal strength is used to inform you of the quality of your device reception. Mobile GPS info are used in providing you with a session history so you can self-monitor the connection activities of your account.
External Storage and Processing
We have vendors, service providers, and technicians who help with some of our processing and storage, including helping to answer your questions. They may also assist with monitoring our servers for technical problems. These technicians (as well as Chk-In employees) can access certain information about you or your account in line with this work but these technicians are not allowed to use this data for non-Chk-In purposes. We also have strict policies and technical barriers in place to prevent unauthorized employee access to user data.
Payment Information
TimeDial Cloud Storage Subscription: We do not ask or store your credit card information such as credit card number or billing address. Payment is processed through PayPal, and personal information such as name, credit card number, and billing address is stored on PayPal’s secure site and not available to our computers or employees. We receive payment confirmation from Paypal in the form of referential transaction information and associated email. If we have issues processing an order, this information will be used to contact you.
Your information collected for PayPal’s secure online payment system is governed by the PayPal Privacy Policy. Please see PayPal’s privacy policy for more information.
Your Access to and Control Over your Information
You can do the following at any time by contacting us via the email address support@chkincam.com: See what data we have collected from you, if any. Please note all data associated with camera such as history or setting is kept for only 30 days.
Change/correct any data we have collected from you, if any.
Have us delete any data we have collected from you.
Express any concern you have about our use of your data.
You can also delete your camera thereby deleting all the data stored associated with your camera. We do not have any means to recover your camera information once you delete your camera from chkincam.com. Please note, deleting your camera and all the camera settings associated with the camera does not automatically delete your user email account. To delete/remove your user email account from our system, please contact support@chkincam.com and request your account to be permanently remove from chkincam.com.
Minors
Our Site does not knowingly collect or store any personal information about children under the age of 13.
Cookies Policy
Cookies are small text files stored on your device when you access most websites.
At chkincam.com we use cookies to improve your experience and to provide us with information about how the web site is being used. Our cookies do not store personal information such as your name or email address.
If you continue to use this website we will assume you consent to the use of cookies for this purpose.
Changing your browser settings to stop cookies
You can choose to manage the cookies we use on our website through your internet browser settings at any time. For information on how to do this, follow the appropriate link below.
Internet Explorer: http://support.microsoft.com/kb/278835
Chrome: http://www.google.com/chrome/intl/en-GB/more/privacy.html
Firefox: http://support.mozilla.org/en-US/kb/Clear%20Recent%20History
Safari: http://support.apple.com/kb/PH5042
Opera: http://www.opera.com/browser/tutorials/security/privacy/
Third Party Cookies
Google Analytics
We use Google Analytics to help us understand how the site is being used. Google Analytics reports this information without identifying individual users.
To find out how to prevent tracking by Google Analytics across all websites, visit http://tools.google.com/dlpage/gaoptout.
Further information about cookies
If you wish to learn more about cookies and how to manage them, visit http://www.aboutcookies.org.
Updates
Our Privacy Policy may change from time to time, and all updates will be posted on this page."</t>
  </si>
  <si>
    <t xml:space="preserve">
Brunt (Smart Home Skill)</t>
  </si>
  <si>
    <t>BRUNT</t>
  </si>
  <si>
    <t>"Brunt Skill enables you to control Brunt Home Appliances with Amazon Echo. After you set up your products, you can enable Brunt Skill and log in. Now, you can control all registered products via Amazon Echo with phrases below.
[ Blind Engine ]
1) Individual blind control
- Alexa, turn on (the) (* device name)
- Alexa, turn off (the) (* device name)
- Alexa, set (* device name) to 50 percent
*Device name is the registered devices' name on Brunt app, also can be modified in app setting.
[ Smart Plug ]
1) Individual plug control
- Alexa, turn on (the) (* device name)
- Alexa, turn off (the) (* device name)
*Device name is the registered devices' name on Brunt app, also can be modified in app setting.
[ Brunt Airjet S ]
1) Individual airier control
- Alexa, turn on (the) (* device name)
- Alexa, turn off (the) (* device name)
*Device name is the registered devices' name on Brunt app, also can be modified in app setting."</t>
  </si>
  <si>
    <t>"BRUNT PRIVACY POLICY
  We at Brunt are committed to protecting your privacy. Our goal is to provide you with a positive experience on our websites and when using our apps, products and services, while at the same time keeping your Personal Information, as defined below, secure. Our privacy practices are described below, as well as in separate notices given when an app, product or service is purchased or downloaded (our "Privacy Policy"). This Privacy Policy covers all Brunt Products (Including APP) and Brunt websites. By visiting Brunt websites, using Brunt Products or providing us with your Personal Information (as defined below), you are accepting and consenting to the practices, terms and conditions described in this Privacy Policy.
  Brunt wants to make Brunt websites easy for you to navigate and Brunt Products easy for you to use. We are constantly improving Brunt websites and Brunt Products to make them more user-friendly.
  For ease of reference, we will use the following terms in this Privacy Policy: "Brunt", "our", "us" or "we" means Brunt. Co. Ltd., including its global subsidiaries and affiliated companies. "Brunt websites" include all global Brunt websites. "Brunt Products" includes all Brunt branded apps, products and services.
Types of Information Covered by This Privacy Policy
  Brunt may collect both Personal Information and Non-Personal Information. "Personal Information" means any information that can be used to identify you. Some examples of Personal Information include your name, address, email address and phone number. "Non-Personal Information" means information that on its own cannot be used to identify you. Some examples of Non-Personal Information include usage data relating to Brunt websites and Brunt Products, language preferences and Brunt website page views.
  Information may be aggregated and/or anonymized. When information is aggregated, it is combined with information about other customers and users. When information is anonymized, Personal Information is removed from collected data and the remaining portion of the data, containing only Non-Personal Information, is repurposed for internal or external use, such as, for example, to determine how many users of a particular router include an Internet-enabled television in a home network environment, or how many users viewed a particular website video or advertisement. Aggregated information that includes Personal Information is considered Personal Information until it has been anonymized. Anonymized information is considered Non-Personal Information. In general, usage data collected when you visit Brunt websites or use Brunt Products is both aggregated and anonymized so it does not identify you personally and is therefore Non-Personal Information.
  The Brunt websites and Brunt Products are not directed to, nor does Brunt knowingly collect Personal Information from children under the age of 13. If we are informed that we have collected the Personal Information of a child under the age of 13, we will delete that Personal Information from our systems. If you believe we might have inadvertently collected Personal Information from or about a child under the age of 13, please contact us at privacy@brunt.co.
How We Collect Information
  We may collect and process the following data about you:
  Information you give us. If you fill in forms on Brunt websites or correspond with us by phone, email or otherwise, you may be providing us with information about you, which may include Personal Information. This includes information you provide when you register on Brunt websites, register or return a Brunt Product, subscribe to any of our services, search for a product, place an order on Brunt websites, participate in discussion forums or other social media functions on Brunt websites, enter a competition, promotion or survey, participate in a training session or other event, download firmware, software and apps, or when you report a problem with Brunt websites or Brunt Products or otherwise request support. Personal Information you give us may include your name, address, email address, phone number and other contact information, financial and credit card information and any other information that can be used to personally identify you.
  Information we collect about you. We may automatically collect information when you use Brunt websites or Brunt Products, including:
Technical information, including the Internet protocol ("IP") address used to connect your computer or other device to the Internet, browser type and version, time zone setting, browser plug-in types and versions, operating system and platform and language preferences. This information is all normally provided by your web browser, and we do not specifically request it.
Information about your visit to Brunt websites, including the full Uniform Resource Locators ("URL") clickstream to, through and from Brunt websites (including date and time); products you viewed or searched for; page response times; download errors; length of visits to certain pages; videos watched; page interaction information (such as scrolling, clicks, and mouse-overs); and methods used to browse away from the page.
Any phone number or email address used to contact customer support.
Usage data about how and when you use Brunt Products, other devices that are connected to Brunt Products and what features of Brunt Products you use.
Technical information and data gathered when your Brunt Products are connected to the Internet, such as how many and which devices are connected to your home network, when you use the devices and the amount of network traffic generated. We also collect environmental data when you use certain Brunt Products, such as utility settings, temperature and light readings in the home, motion detection and alarm events.
If you consent, certain apps may collect information about your location. If you do not want this information collected, do not consent, or consult your device manual for instructions on how to change location settings.
  Information we receive from other sources. We work closely with third parties who provide services to us (including, for example, business partners, subcontractors in technical, payment and delivery services, advertising networks, analytics providers, search information providers, credit reference agencies) and we may receive information about you from them.
How We Use Information
  We may use the information we collect for a number of purposes. These purposes will be consistent with the reason you provided the information to us or for a directly related purpose. The uses we make of such information include the following:
To set up an account for you on Brunt websites or Brunt Products.
To facilitate your purchase and/or download of Brunt Products.
To authenticate use of your account or purchases and/or use of a Brunt Product.
To register your Brunt Product in our product database.
To carry out our obligations arising from any contracts entered into between you and us and to provide you with the information, products and services that you request from us.
To assist you with customer support.
To communicate about and administer participation in customer promotions and surveys.
To provide the Brunt Products you request.
To provide you with information about the Brunt Products you use, such as new features, bug fixes, service downtimes or upgrades.
To help us develop new Brunt Products and improve current Brunt Products.
To provide you, or permit selected third parties to provide you, with information about goods or services we feel may interest you. We (or selected third parties) will contact you by electronic means only if you have opted-in to receive marketing information. "Opt-in" means that you have taken an affirmative action to receive information, such as by checking a box or clicking a button.
To notify you about changes to Brunt websites and Brunt Products and changes to our terms, conditions and policies.
To administer Brunt websites and Brunt Products for internal operational purposes, including troubleshooting, data and statistical analysis, testing, research and survey purposes.
To improve Brunt websites and Brunt Products and to ensure that content is presented in the most effective manner for you and for your computer or device.
To ensure the security of Brunt websites and Brunt Products.
To monitor and regulate interactive features of Brunt websites and Brunt Products that you may choose to participate in, including online forums and chat rooms relating to Brunt Products.
To help you navigate Brunt websites.
To help you access and use certain features of Brunt Products remotely and to help you monitor and safeguard your home and home network.
To provide you with information and recommendations about Internet and utility usage in your home.
To measure or understand the effectiveness of advertising we serve to you and others who visit Brunt websites and to deliver relevant personalized advertising to you and others.
To determine which aspects of Brunt websites and Brunt Products are most useful to you and other users of Brunt websites and Brunt Products.
Sharing Information
  Under no circumstances do we rent or sell your Personal Information to third parties for marketing purposes. We only share your Personal Information with third parties for marketing purposes if you have granted us permission to do so. We will ask for your consent, such as by email response, opt-in box or click through agreement acceptance, before we use or share your Personal Information for any purpose other than the reason you provided it or as otherwise provided by this Privacy Policy. We may share Personal Information in the following ways:
Within Brunt for purposes of data processing or storage.
Within Brunt's corporate group, including with our subsidiaries, affiliated companies and divisions, all of whom may use your information for the purposes disclosed in this Privacy Policy.
With business partners, service vendors, authorized third-party agents or contractors to provide a requested service or transaction, including processing orders, hosting websites, storing your information, providing email communications on our behalf and providing customer support. We only provide these third parties with the minimum amount of Personal Information necessary to complete or provide the requested service or transaction, and we do not allow third parties to use your Personal Information for a different purpose than what was disclosed to you.
With service providers, advisors or other third parties to the extent reasonably necessary to proceed with the negotiation or completion of a merger, acquisition or sale of all or a portion of our assets. If Brunt merges with or acquires or is acquired by another entity, Personal Information would be transferred as a whole to the successor entity.
To comply with the law or legal process (such as responding to subpoenas or court orders), to comply with government reporting obligations and to exercise our legal rights or defend against legal claims.
To protect our legal rights or those of others, such as protecting the Brunt brand or investigating violations of Brunt terms of use, violations of law, intellectual property infringement, misuse of Brunt websites, fraud or potential threats to personal safety.
  In addition, we may share aggregated and anonymized Non-Personal Information, including usage data about Brunt Products, with third parties for a variety of purposes, including to analyze trends about home networking and utility use, to show third parties how their products could work with Brunt Products and to generally improve home networking. We've taken steps to ensure that this information cannot be linked back to you and we require third parties to keep all shared information in its anonymized form.
  For certain Brunt Smart Wi-Fi products, Brunt may provide the opportunity for you to connect and interface Brunt Products with one or more third party products and services, which will involve the exchange of information from your Brunt Product with the third party product or service. Your explicit consent and authorization will be required at the time of connection to the third party product or service, and will be revocable by you at any time. In some cases, if you purchase, use or download a third party product or service that connects to a Brunt Product, you may also be subject to such third party's privacy policy. Brunt is not responsible for the privacy practices of third party partners. If you access a Brunt Product through a third party product in this manner, you consent and agree to the privacy policy of such third party. We encourage you to carefully read the privacy policies and terms of use of any third party products that connect to Brunt Products.
  Any third parties with whom we share your Personal Information are required to maintain the confidentiality of the information and are prohibited from using it for any other purpose. We will take all reasonable steps to make sure these third parties comply with the same privacy principles that govern our collection of your personal information.
  When making purchases on the Brunt website stores, Brunt uses a payment processor to verify your payment card information. Your payment card information is passed through to the payment processor and is not collected or stored by Brunt. The payment processor is authorized to use this information only to authenticate your purchase and for no other purpose.
Marketing
  You have the right to ask us not to process your Personal Information for marketing purposes. We will inform you (before collecting your Personal Information) if we intend to use your Personal Information for marketing purposes, or if we intend to disclose your Personal Information to any third party for marketing purposes.
  We will always give you choices about your Personal Information. Some choices are presented up front in the form of Opt-in notices or acceptance boxes for marketing to you or sharing your Personal Information with third parties. In certain cases where permitted by law, we also may give you the choice to Opt-out. "Opt-out" means you have already chosen to Opt-in, but you later change your mind. One form of Opt-out is clicking the Unsubscribe link in a marketing email. This will take you off of our marketing email list. Brunt's general policy is to have users Opt-in, rather than Opt-out, to receive marketing information and to allow the sharing of information with third parties. Please note that these Opt-in/Opt-out choices do not apply to the receipt of mandatory website, service or software communications, such as update or downtime information, or receipt of order or shipping confirmations on Brunt website stores, which you may receive periodically unless you cancel your service or order or terminate use of software in accordance with the applicable terms of use or license agreement.
  If you do not wish to receive direct marketing material from us or a third party, in addition to following the "Unsubscribe" instructions in a marketing email, you can send us an email request at privacy@brunt.co.
New Brunt Products
  When you purchase and/or download new Brunt Products, we will only use your Personal Information for the purposes set out (i) in this Privacy Policy and (ii) in any notification provided to you at the time of purchase or download.
Where We Store Your Information
  The data that we collect from you may be transferred to, and stored at, various locations globally, including the United States. It may also be processed by Brunt staff or contractors operating outside your country of residence (including, if you are in Europe, outside of the EEA, or, if you are in Australia or New Zealand (ANZ), outside of ANZ) who work for us or for one of our suppliers. Such staff may be engaged in, among other things, the fulfilment of your order, the processing of your payment details and the provision of support services. We also use cloud-based applications and services to store and process your Personal Information, which may result in your Personal Information being stored outside your country of residence (or the EEA or ANZ).
  We will take such steps as are reasonable to make sure we and our service providers do not breach the privacy principles that govern our collection of your personal information. By providing your Personal Information to us, you fully understand and consent to the transfer, processing and storage of Personal Information outside of your country of residence where data protection standards may be different, and you consent to disclosure and use of your Personal Information to overseas service providers who may not fully comply with the particular laws of your country. Our Privacy Policy and our practices are designed to provide a globally consistent level of protection for Personal Information all over the world. This means that even in countries whose laws provide for less protection for your information, Brunt will still handle your information in the manner described in this Privacy Policy and in conformity with all applicable laws.
Accessing and Updating Your Personal Information
  We need your help in keeping your Personal Information accurate and up to date, so please notify us of any changes to your Personal Information. You can access and update your Personal Information and communication preferences at any time in the following ways:
By clicking the "Unsubscribe" link in any email you receive from us.
By sending an email to privacy@brunt.co. Please be sure to include your name, email address and specific relevant information about the information you would like to change or the material that you no longer wish to receive.
For many Brunt websites and Brunt Products, by signing in to your online account located at the URL provided when you signed up for the Brunt website or service.
  We will honor your reasonable request to:
Correct your data if it is inaccurate.
Transfer your Personal Information to a third party.
Delete your Personal Information, unless we are required to retain it by law.
Provide you with a copy of Personal Information held on our current records at no charge, or for a reasonable charge if records must be accessed from backed up or archived records.
  We will respond to your request promptly upon receipt. We may ask you to verify your identity before we can act on your request. If your Personal Information has been disclosed to a third party in accordance with this Privacy Policy, we will take reasonable steps to notify the third party of any updated information you provide to us.
  We note again that, if you choose to no longer receive marketing information from us, we may still communicate with you about other matters, such as product and service updates for Brunt Products you have purchased and customer support matters.
Retention of Personal Information
  We will only retain your Personal Information to fulfill the purposes for which it was collected or as required for legitimate business purposes as described in this Privacy Policy or otherwise as permitted by law.
Cookies, Web Beacons and Other Web Tools
  We use automatic data collection tools like cookies, embedded web links and widgets (collectively, "web tools"). These web tools collect certain information that your browser or your mobile device sends to Brunt websites and Brunt Products, such as computer IP address, browser type and service provider. In addition, Brunt uses small pieces of code called web beacons. Web beacons allow a website to transfer or collect information through a graphic image request. This allows Brunt to collect information such as the address of the page you are visiting, the address of the referring page you previously visited, what browser or mobile device you are using, and your display settings. Brunt and its advertising partners use web beacons, for example, to find out if advertising on Brunt websites and other websites that contain Brunt ads is effective, or if certain videos on Brunt websites are being viewed.
  Brunt may use web tools for the following purposes:
To identify the user's country and language and distinguish you from other users of Brunt websites.
To save your registration information for future use on Brunt websites and services.
To allow customer surveys to appear or not appear to customers.
To optimize your browsing experience by preloading certain features of Brunt websites and services on future visits to make loading times faster and more efficient.
To understand how you use and interact with Brunt websites and services.
To customize and provide you with a more personal experience when visiting Brunt websites or our advertising partners' websites or when using Brunt Products.
To improve Brunt websites and services.
To count visitors to Brunt websites and Brunt Products and analyze website traffic, such as how many visitors have come to the Brunt websites from advertisements on advertising partner websites.
  You have the following choices regarding Brunt's use of web tools:
You may refuse to accept cookies by activating the appropriate setting on your browser or mobile device. However, many features of Brunt websites and Brunt Products may not work as intended if you disable cookies, and areas that require registration or authentication and Brunt website store transactions will not be accessible.
For some Brunt Products, you can go into the account settings and select an option that will remove you from personalized advertising. If you select this option, you will receive generic advertising as part of these Brunt Products rather than advertising that has been tailored based on your preferences.
Many advertising companies are members of the Digital Advertising Alliance or the Network Advertising Initiative and provide opt-out choices on their websites.
  We do not currently respond to web browser "do not track" signals or other mechanisms that provide a method to opt out of the collection of information across the networks of websites and online services in which we participate. If we do so in the future, we will describe how we do so in this Privacy Policy. Visit the following website, www.allaboutdnt.org, for more information on this developing area.
  In addition to Brunt's use of web beacons on Brunt websites, we allow certain third parties who provide Brunt advertising on their websites to use their own web beacons within Brunt websites. In that case, if you click on or view a Brunt ad on one of our advertising partners' websites and are redirected or go to the Brunt website, the advertising partner places a web beacon on your browser so that we can track advertising conversions (which let us know if an ad was effective). These web beacons will appear on your browser regardless of whether you have refused to accept cookies or indicated that you do not want to be tracked on Brunt websites or on the Internet generally. However, they are only used by Brunt for the limited purpose of tracking advertising conversions and do not identify you personally in any way.
  Third parties may collect information about your online activities over time and across different websites when you use Brunt websites. To avoid tracking by these third parties, you can exercise the choices above to reject cookies, although Brunt has no control over and cannot confirm whether these third parties honor the do not track browser choices you have made.
Security
  We strive to maintain reasonable administrative, technical and physical safeguards designed to protect the information collected by Brunt websites and Brunt Products. Unfortunately, the transmission of information via the Internet is not 100% secure. Although we will do our best to protect your Personal Information, we cannot guarantee its security; any transmission is at your own risk.
  It is important to note that if you use a computer or device that can be accessed by others, other people may be able to access unencrypted Personal Information. If you do not want your information to be available to others, exercise caution when using public computers or devices or when using any computer or device to which users unauthorized by you may have access.
  We recommend that you take every precaution in protecting your Personal Information when you are on the Internet. For example, change your passwords often, use a combination of letters and numbers when creating passwords, and make sure you use a secure browser. You should also be aware that names that you give your Wi-Fi-enabled devices, home networks and services (also known as "friendly names") may be detectable by others outside your home, so you should not use Personal Information as part of your friendly names.
Updates and Upgrades
  Brunt Products may be updated or upgraded from time to time to provide additional features, address technical issues, and generally make your user experience better. Some Brunt Products include an auto-update feature, which gives us the ability to make updates automatically. You can change auto-update options by changing your settings within the Brunt Product account information. In very limited cases, updates may still be automatically applied, regardless of the auto-update setting. For example, we may provide an automatic update that prevents or fixes a security vulnerability or breach to your network.
Third Party and Social Media Linked Sites
  Brunt websites and online services may contain links to websites or online services operated by third parties. Brunt Products may also use or offer products and services from third parties, such as a third party app that works with a Brunt Product. Once you leave Brunt websites and Brunt Products, your activities are governed by the terms of use and privacy policies of the third party websites and online services. Brunt is not responsible for the privacy practices or the content of these websites and online services, and we encourage you to carefully read the terms of use and privacy policies of any website and online service you visit.
  Brunt websites and Brunt Products may contain social media features, such as Facebook "Like" buttons. These features may collect information about your device's IP address, set cookies to facilitate interaction with social media features or link you to a social media website where you may post Personal Information. All interactions with social media features are governed by the privacy policy of the social media company providing the feature.
Forums/Chat Rooms
  If you participate in or post information to a discussion forum or chat room on any Brunt website or Brunt Product, you should be aware that the information you provide there will be made broadly available to others, and can be read, collected, forwarded or used by other users of these forums, potentially inside or outside Brunt, who have access to that forum. This information could also be used to send you unsolicited messages. Please recognize that individual forums may have additional rules and conditions. Each participant's opinion on a forum or chat room is his or her own and should not be considered as reflecting the opinion of Brunt. We are not responsible for Personal Information or any other information you may choose to submit in these forums, or the consequences of any submission. If at any time you would like to remove a posting, please email us at privacy@brunt.co. Keep in mind that removal of a posting from a forum or chat room does not mean that the posting will be deleted from our systems, or that it has been completely removed from the Internet.
Updates to this Privacy Policy
  We may update this Privacy Policy from time to time, so please review it frequently. If we change our Privacy Policy, we will post the revised version here, with an updated revision date. If we make material changes to our Privacy Policy, we will notify you by email or prominently post a notice on this website.
How to Contact Us
  Should you have any privacy-related questions or comments related to this Privacy Policy, please contact us at privacy@brunt.co. If you have complaints or concerns about this Privacy Policy, please contact us at the above email. We treat all complaints about a breach of the privacy laws seriously. Someone from Brunt will investigate your complaint and respond to you within a reasonable time.
Updated February 20, 2017"</t>
  </si>
  <si>
    <t>TP-LINK Kasa</t>
  </si>
  <si>
    <t>TP-Link</t>
  </si>
  <si>
    <t>"NEW! You can now watch a LIVE stream from your Kasa Cam on Echo Show / Fire TV....
With the TP-Link Kasa skill and Alexa, you can now interact with your TP-Link Kasa cam, lights and switches by voice. To get started, select the ‘Enable Skill’ button in the Alexa App to link your TP-Link Kasa account and discover your device(s). Find more information about connecting Smart Home devices at http://amzn.to/291lR7u.
When using the skill, you need to specify by name which device to use. There are two ways to define this/these name(s):
* Use the name(s) you set up already – these are shown in the TP-Link Kasa app and can be changed, or
* Create an Alexa group, like Bedroom or Downstairs, and add the device to the group. More information is available at http://amzn.to/2965dCE.
Once you know the name or group of your device(s), you can say the following:
* If you have Kasa Cam, you can stream live from your camera to Echo Show. For example: “Alexa, show my nursery camera”
* If you have switches or non-dimmable lights, you can turn them on/off, for example: “Alexa, turn on my Bedroom lights”.
* If you have dimmable lights, you can change the brightness, for example: “Alexa, brighten Downstairs to 60 percent", or "Alexa, dim the Living Room lights".
* If you have color lights, you can control colors, for example, "Alexa, set the bedroom light to orange".
* If you have tunable white lights, you can control shades of white, for example: "Alexa, set the kitchen light to cool white", or "Alexa, make the living room warmer".
If you have any questions, please visit the TP-Link Kasa FAQ for Amazon Alexa at https://www.tp-link.com/us/support/faq/944"</t>
  </si>
  <si>
    <t>"Privacy Policy for Kasa
Last Updated on: Sep 26, 2024.
TP-Link Systems Inc. (collectively, “TP-Link,” “we” “us,” or “our”) takes your privacy seriously. We abide by applicable privacy laws and regulations to protect your personal data. Accordingly, we developed this privacy policy ("Policy”) in order for you to understand what types of personal data we collected, how we use it, for what reason do we need to process your personal data, who we share it with, when and how we destroy it, what rights do you have concerning your personal data and what measures we take to protect it.
TP-Link Systems Inc. is the controller (i.e., we are responsible for, and control the processing of, your personal data) with regard to the data processing activities described herein. If you have any questions or concerns, please feel free to contact our Data Protection Officer at privacy@tp-link.com.
TP-Link provides:
(1) TP-Link hardware products (“Products”), (2) website(s) that may be accessed at https://www.tp-link.com and https://www.kasasmart.com  (“Site”), (3) services, including technical support and services accessible through the Site(s) (“Web Apps”), (4) software that may be downloaded to your smartphone or tablet to access services (“Mobile Apps” such as Kasa), and (5) subscription services, including services that can be accessed using the Web Apps and Mobile Apps (“Subscription Services”). The term “Services” means the Sites, Web Apps, Mobile Apps, and Subscription Services, which may be used in conjunction with Products and in other ways provided by TP-Link. Some Products and Services of TP-Link can be used together or in ways that integrate with products and services from third parties.
This Privacy Policy may change at any time and we may notify you by updating the Privacy Policy's effective date above. If there are material changes, we will place a prominent notice on this website. We encourage all users to occasionally refer to this Privacy Policy so that they can remain aware of our current practices. If you do not agree with the terms of the updated Privacy Policy, you must stop using the Products/Services. Your continued use of the Products/Service after any Privacy Policy changes means that you agree to the updated Privacy Policy.
1. CHANGES TO OUR PRIVACY POLICY
This Policy may change at any time as we improve and change our Products/Services. We may notify you by placing a prominent notice on our Products/Services. You should check the Products/Services frequently for updates. If you do not agree with the terms of the updated Policy, you must stop using the Products/Services.
2. SOURCES AND CATEGORIES OF PERSONAL DATA WE COLLECT
We collect personal data to the minimum scope which is necessary for the provision of our Products/Services. The personal data we collect may be freely provided by you, received from third parties under your authorization, or, in case of usage data, collected automatically when using our Products/Services.
2.1 Personal Data You Knowingly Provide to Us
When you register or update your Kasa account, we collect or process your TP-Link ID, location, user avatar, user nickname, user country code, user mobile phone identifier, etc.
When you enable device binding, we collect or process your TP-Link ID, device identifier and credentials, user personalized settings (such as device avatar, device family management, etc.).
When you enable Geofencing Smart Action, we collect or process your precise location(longitude and latitude), map position settings.
When you subscribe Kasacare through the website, we collect or process your user name, user address (including zip code), order data (including third-party platform transaction ID, third-party platform subscription ID, third-party purchase certificate, etc.), billing data (including purchase amount, commodity information, etc.). We only collect or process order data (including third-party platform transaction ID, third-party platform subscription ID, third-party purchase certificate, etc.), billing data (including purchase amount, commodity information, etc.) if your Kasa is subscribed through in-app purchase.
When you join our User Experience Improvement Program, we collect and process your general information of the mobile phone, including IMEI number (MEID number), system version number, SDK version number, system information, etc. and the usage status of the product functions based on your consent. If you wish to withdraw your consent, please go to Section 8 7) Right to withdraw your consent. You can also disable the function in “Settings-About-User Experience Program”, disabling the function means you opt out of the program.
Note: TP-Link is not responsible for the privacy practices it does not own or otherwise control. Applicable privacy laws in your country/region may impose certain obligations on you and your use of cameras or cloud storage products. You are solely responsible for ensuring that you comply with the regulation in your country/region. Depending on your country/region, you may be required to inform your guest, visitor, client, etc. that you are using a camera to record audio and video. You may need to consider their privacy rights before sharing the video or clip that involves others.
2.2 Personal Data We Receive from Third Parties
Some third-party services that you choose to integrate with may transmit personal data into your account with us. You authorize that such “Third Party Information” is covered under this Policy and we may use it just as we use your personal data. This information may include but is not limited to, for example, account credentials, names, avatars, profile information, configuration information, images, and linked users (e.g., friends).
You may also voluntarily provide your personal data to us via third-party service providers that help us operate our Services.
2.3 Personal Data We Collect Automatically
When using our Products/Services, we collect your usage data (such as user photo clicks, volume, video, voice, image quality switching, camera privacy mode, etc.), device name.
When you report abnormal problems through the feedback function of Kasa App for the purpose of customer support, we collect your TP-Link ID, user nickname, user email address, user country code, user collection data (including mobile platform, platform version, etc.), device data (including device name, device logs, etc.).
For the purpose of marketing push, we based on your consent collect your associated device, App activity data, App function usage, device usage behavior data, etc. If you wish to withdraw your consent or object to the personalization of adverts and content, please go to Section 8 7) Right to withdraw your consent.
In addition, we may also request related access permissions for the execution of related functions and services in the case where you use our Products/Services, especially where you install and launch our Products/Services.
3. HOW WE USE PERSONAL DATA
We process your personal data for specific purposes and process only the personal data relevant for achieving that purpose. Depending on our relationship with you and the Products/Services that we are providing, we use collected personal data for following purposes as assigned to the above description of the respective processing activity:
for provision, management and administration of Products/Services
for improvement and optimization of Products/Services and user experience
for customer support
for statistics and internal management
for security risk management
for compliance with legal obligations
for marketing offers
4. SHARING YOUR PERSONAL DATA
In order to provide you with more convenient and prompt services, we share your personal data with our partners and entrust other companies with such tasks. We share your personal data with third-party service providers provided these third parties assume confidentiality obligations regarding your personal data collected. We have concluded related data processing agreements as required in accordance with applicable data protection laws, with such third-party service providers.
4.1 Authorized Partners
We may share the information we collect about you with our authorized partners. We only share aggregated statistic data reflecting user subscription and functionality of our Products/Services.
4.2 Service Providers and Other Third-Parties
We have engaged:
Google Assistant, Alexa, Smarthings, IFTTT, Brilliant, virtual assistant management technology service providers, to provide device discovery, device management, device control, and live view services for platform users. We provide account credentials, device list, device alias, and the camera's live broadcast data which can be viewed via third-party players with such third parties based on your consent. If you wish to withdraw your consent, please go to Section 8 7) Right to withdraw your consent. We suggest you check the privacy policy of Google Assistant, Alexa, Smart Things, IFTTT, Brilliant.
Stripe, PayPal and Recurly, third-party payment channels to provide web payment services for platform users. We provide your email address, nationality and address with such third parties. We suggest you check the privacy policy of Stripe, PayPal and Recurly.
Google Play and App Store, application distribution platforms and payment channels, to provide payment services and distribute applications to platform users.
Google Firebase, third-party SDK, for the purpose of App feedback function. We provide your TP-Link ID, user nickname, user email address, user country code, user collection data (including mobile platform, platform version, etc.), Kasa device data (including device name, device logs, etc.). We suggest you check the privacy policy of Firebase.
AWS as our cloud storage and computing service provider. We suggest you check the privacy policy of AWS.
OhmConnect，energy saving project platform, for the energy consumption statistics. We provide account credentials, device list, device status, device alias and device usage power data with OhmConnect based on your consent when you choose to use its service..
Others. If we otherwise notify you and you consent to the sharing.
4.3 Change of Control
TP-Link may elect to buy or sell assets. When buying or selling assets, customer information may be one of the assets that is transferred. Personal and non-personal data may also be transferred or acquired by a third-party in the event that TP-Link is acquired, enters bankruptcy, or goes through some other change of control, as far as and to the extent permitted by applicable laws.
4.4 Legal and Law Enforcement
Please be advised that we may disclose information that you have provided us if we have a good faith belief that such disclosure is necessary to comply with the law or legal process served on us; or protect and defend the rights and property of TP-Link or others. In any event, we will disclose information only in accordance with applicable regulations.
5. SECURITY
We have implemented measures, including encryption and TLS technology, designed to secure your personal data from accidental loss and from unauthorized access, use, alteration, and disclosure. In addition, we restrict the number of staff in charge with access to your personal data to the minimum level and frequently conduct training s and educations so that they comply with the confidentiality obligations with respect to your personal data.
Your account’s privacy and security is protected by your password. In order to prevent unauthorized access to your account and personal data, you should select a strong password and protect it by limiting access to your computer, device, browser or application and by signing off after you have finished accessing your account. If you use a third-party service to sign into your account, you should protect that account accordingly as well.
While we strive to always protect the privacy of your account and personal data in our records, we cannot always guarantee it will be completely secure. The security of your personal data may be compromised by unauthorized entry, unauthorized use, hardware failure, software failure, and other factors at any time.
Here are some best practices to protect your TP-Link ID account:
1) Use complex passwords(A mixture of upper and lower letters, numbers, symbols) when signing up.
2) Use the unique password different with other website accounts to avoid involving in their accidental data breach.
3) Change your passwords regularly.
4) Use 2 Factor Authentication (2FA) if possible.
6. COOKIES AND SIMILAR TECHNOLOGIES
We and our third-party partners may use cookies, action tags, or similar technologies on your computer to provide the Services and help collect data. We use both session and persistent tracking technologies. Tracking technologies (e.g., cookies) can either be persistent (i.e., they remain on your computer until you delete them) or temporary (i.e., they last only until you close your browser). You may also encounter tracking technologies and cookies from third-parties, such as Google Analytics, Google Ads, and Facebook Pixel.
You may block or delete cookies and control data collection through your web browser settings. However, adjusting your browser preferences may impact your experience with the Products and Services. For more information about cookies and how to disable them, you can visit http://www.networkadvertising.org/choices/ and [www.allaboutcookies.org/manage-cookies/].
7. YOUR CHOICES
TP-Link gives you choices regarding your information. For example, you can:
Update your account information and settings at any time by accessing your Mobile Apps, Subscription Services, or Web Apps
Control how and when you want to receive notifications from us in mobile App
Opt-out of our email service by clicking the "unsubscribe" link at the bottom of our emails.
Not use feature and service that require you provide your information and data, such as our community post or video storage.
Request account and data deletion at https://account-delete.tplinkcloud.com/. 
Request account information by emailing us at privacy@tp-link.com
You may not opt out of administrative emails for your registered account (e.g., emails about your transactions, policy changes, forgot password and confirmation emails).
8. CHILDREN'S PRIVACY
Our Products and Services are not directed to, or intended for, individuals under the age of 16 and we do not knowingly collect personal information from individuals under the age of 16. If you believe that we have any such information, please notify us immediately using the contact information provided in Section 11 and we will delete the information as quickly as possible.
9. CALIFORNIA CONSUMER PRIVACY ACT
Click here to read additional disclosures required under the California Consumer Privacy Act.
10. CONTACT US
If you have any questions or need further assistance, please email us at privacy@tp-link.com or write us at:
TP-Link Systems Inc.
10 Mauchly, Irvine, CA 92618"</t>
  </si>
  <si>
    <t>"Your California Privacy Rights
This Privacy Notice For California Residents (“CA Privacy Notice”) supplements the information contained in the Privacy Policy (“we,” “us,” or “our”) and applies solely to visitors, purchasers, users, and others who reside in the State of California (“California Consumers” or “you”), and who use our Products and Services, as referenced in the Privacy Policy.
I. Information We Collect About Our California Consumers
A. Types of Information We Collect
In the past twelve months we may have collected the following types of information:
Category and Sources of Information
How We Collect this Information
How We Use the Information
How We Share This Information
Identifiers such as name, email address, street address, mobile, home, and work phone numbers, payment information, and account information, such as user ID, password, product and Service preferences, contact preferences, IP address, and MAC address.
We collect this information from users that voluntarily provide such information through our Products and Services, such as when signing up for an account, using our products, or otherwise interacting with us. We may collect such information automatically and passively.
We use this information to provide our Products and Services to you.
We share this information with our services providers.
Personal information, including your name and payment information.
We collect this information from users that voluntarily provide us such information when signing up for an account,  make a purchase, participating in a giveaway, or participating in research.
We use this information to provide our Products and Services to you.
 We do not share this information, except to process and complete the transactions, including our Products and Services, that you have requested from us.  Please note that third parties process payments that you make to purchase on our website.
Protected classifications, such as age or sex.
We collect this information from users that voluntarily provide us such information when  participating our in product or market research.
We use this information for data analysis and market research.
We do not share this data directly with third parties.
We may share anonymized results in TP-LINK group or for internal marketing use.  
Electronic network activity information, including internet activities, such as website activities and browsing history.
We collect this information from your browser using cookies, tags, pixels, and other similar technologies.
We use this information to improve user experience, and for data analysis and market research.
We do not share this data directly with third parties.
We may share anonymized results in TP-LINK group or for internal marketing use.  To the extent that certain vendors of ours can access our Products and Services, please see the Opting Out of “Sales” Section below.
Geolocation data, which includes state/country information by IP address.
We collect this information by IP address.
We use this information for data analysis and market research.
We do not share this data directly with third parties.
We may share anonymized results in TP-LINK group or to improve TP-Link product ,service and internal marketing.
Sensory data such as your voice inputs through a third party voice assistant.
We do not collect this information, but if you use a third party application such as Amazon Alexa on our Products, your sensory data may be collected to facilitate the third party services.
You and third parties may use this information on or with our Products and Services.
This information is collected by third parties, using their software and tools.  We do not directly collect any of this information ourselves.
Additional information you upload onto our Products and Services, such as your videos and online postings.
We only collect this information because you send it to us or are using our Products and Services.
We use this information to provide our Products and Services to you.
We do not share this information, except to process and complete the transactions, including our Products and Services, that you have requested from us.
II. Your Rights as a California Consumer
As a California resident, you have certain rights regarding your personal information.
A. Opting Out of “Sales”
We will not sell your personal information unless you give us permission. However, California law defines “sale” broadly in such a way that the term sale may include using targeted advertising on the Products or Services, or how third party services are used on our Products and Services.
You have the right to direct us not to “sell” your personal information by visiting the following web page: Do Not Sell My Info.
B. Your Access Rights
You have the right to request from us the following information: (1) the categories of personal information we have collected about you; (2) the categories of sources from which your personal information is collected; (3) the business or commercial purpose for collecting or selling your personal information; (4) the categories of third parties with whom we share personal information; and (5) the specific pieces of personal information we have collected about you.
To the extent that we sold any of your personal information or used any of your personal information for a business person, you have the right to request that we disclose to you: (1) the categories of personal information that we collected about you; (2) the categories of personal information that we sold about you and the categories of third parties to whom the personal information was sold, by category or categories of personal information for each third party to whom the personal information was sold; and (3) the categories of personal information that we disclosed about you for a business purpose.
C. Your Deletion Request Rights
You have the right to request that we delete any of your personal information that we collected from you and retained, subject to certain exceptions. Once we receive and confirm your verifiable consumer request, we will delete (and direct our service providers to delete) your personal information from our records, unless an exception applies.
D. How to Exercise Your Rights
To exercise any of the rights listed above, please submit a verifiable consumer request to us by either emailing us at privacy@tp-link.com or calling us at 1-866-225-8139. You are not required to have an account with us in order to submit a request and we will only use personal information provided in a consumer request to verify the requestor's identity or authority to make such a request. Please note you may only make a verifiable consumer request for access or data portability twice within a 12-month period.
Please note that TP-Link must verify the identity of the requestor. You may designate an authorized agent to make a request on your behalf by providing proof of a valid power of attorney, your valid government issued identification, and the authorized agent’s valid government issued identification. We cannot respond to requests where the identity and authority of the requestor cannot be confirmed.
Any disclosures we provide will only cover the 12-month period preceding the verifiable consumer request's receipt. If we are unable to comply with a request, we will inform you of the reason why.
E. Non-Discrimination Policy
California residents that choose to exercise such rights will not be denied any goods or services, charged different prices or rates, or be provided a different level or quality of goods or services unless those differences are related to your personal information.
F. Shine the Light Disclosure
You may request and obtain from us once year, free of charge, information about the personal information (if any) we disclosed to third parties for direct marketing purposes in the preceding calendar year.
III. Changes to Our Privacy Notice for California Residents
We reserve the right to modify this CA Privacy Notice at any time. If we make changes to this CA Privacy Notice, we will make the modified version available on our Services. Your continued use of the Services after any modification to this CA Privacy Notice will constitute your acceptance of such modification.
IV. Contact
If you have any questions or need further assistance, please email us at privacy@tp-link.com or write us at:
Room 901,9/F.，New East Ocean Centre, 9 Science Museum Road, Tsim Sha Tsui, Kowloon, Hong Kong
Effective Date: Nov 24, 2022"</t>
  </si>
  <si>
    <t>SmartHome</t>
  </si>
  <si>
    <t>"Connect Alexa to Smart Home products in a few simple steps:
1. Once you have configured your echo with the Alexa app, search for the 'Smart Home' skill by 'Hauper Technologies'.
2. Click 'Enable Skill' of Smart Home, and you will be redirected to the Facebook login page.
3. Here you need to connect with your Facebook account.
4. Setup has been completed.
Plug Controls:
"Alexa, turn on plug one"
"Alexa, turn off plug one"
"Alexa, turn on bedroom light"
"Alexa, turn off balcony light"
In case you have any questions or problems connecting, please email us at alexa@hauper.com"</t>
  </si>
  <si>
    <t>"Page not found"</t>
  </si>
  <si>
    <t xml:space="preserve">
MY HOME SMART</t>
  </si>
  <si>
    <t>MY HOME SMART SOLUTIONS</t>
  </si>
  <si>
    <t>"Control your Myhome smart home devices using this skill. Simply say Alexa Turn on the Lights.
There’s no need to go to the switch to adjust you home light - just talk to Alexa on your Amazon Echo.
Prerequisites
1. Before enabling this skill, you need to install Myhome Smart Home App in your mobile phone(Android/IOS).
2. Create an account in the mobile app.
3. Add and configure Myhome smart Home Devices in the App.
4. Also Set names for your devices in the App. The same name will appear in the alexa
Once done, you can enable this skill. On enabling it'll ask you to link you Myhome smart Home Account
You can use the same credentials, which you are using in the Myhome smart Home App. Once linked successfully, you can ask alexa to Discover devices.
Alexa will find new devices and you'll be able to control them.
In the future, if you change the names of devices or add or remove devices from your home, they won't reflect automatically here. You have to ask Alexa to discover devices again.
No need of re-linking account.
Currently, You'll only see devices added in your default home. Devices added in other homes in the mobile app will not be accessible via Alexa."</t>
  </si>
  <si>
    <t>"MY HOME SMART SOLUTIONS operates the www.myhomesmart.in website and MY HOME SMART SOLUTIONS iOS app and MY HOME SMART SOLUTIONS Android app, which provides the SERVICE.
This page is used to inform users regarding our policies with the collection, use, and disclosure of Personal Information if anyone decided to use our Service.
If you choose to use our Service, then you agree to the collection and use of information in relation with this policy. The Personal Information that we collect are used for providing and improving the Service. We will not use or share your information with anyone except as described in this Privacy Policy.
The terms used in this Privacy Policy have the same meanings as in our Terms and Conditions, which is accessible at www.myhomesmart.in, unless otherwise defined in this Privacy Policy.
INFORMATION COLLECTION AND USE
For a better experience while using our Service, we may require you to provide us with certain personally identifiable information, including but not limited to your name, phone number, and postal address. The information that we collect will be used to contact or identify you.
LOG DATA
We want to inform you that whenever you visit our Service, we collect information that your browser sends to us that is called Log Data. This Log Data may include information such as your computer’s Internet Protocol (“IP”) address, browser version, pages of our Service that you visit, the time and date of your visit, the time spent on those pages, and other statistics.
COOKIES
Cookies are files with small amount of data that is commonly used an anonymous unique identifier. These are sent to your browser from the website that you visit and are stored on your computer’s hard drive.
Our website uses these “cookies” to collection information and to improve our Service. You have the option to either accept or refuse these cookies, and know when a cookie is being sent to your computer. If you choose to refuse our cookies, you may not be able to use some portions of our Service.
SECURITY
We value your trust in providing us your Personal Information, thus we are striving to use commercially acceptable means of protecting it. But remember that no method of transmission over the internet, or method of electronic storage is 100% secure and reliable, and we cannot guarantee its absolute security.
LINKS TO OTHER SITES
Our Service may contain links to other sites. If you click on a third-party link, you will be directed to that site. Note that these external sites are not operated by us. Therefore, we strongly advise you to review the Privacy Policy of these websites, more helpful hints. We have no control over, and assume no responsibility for the content, privacy policies, or practices of any third-party sites or services.
CHILDREN’S PRIVACY
Our Services do not address anyone under the age of 4. We do not knowingly collect personal identifiable information from children under 4. In the case we discover that a child under 4 has provided us with personal information, we immediately delete this from our servers. If you are a parent or guardian and you are aware that your child has provided us with personal information, please contact us so that we will be able to do necessary actions.
CHANGES TO THIS PRIVACY POLICY
We may update our Privacy Policy from time to time. Thus, we advise you to review this page periodically for any changes. We will notify you of any changes by posting the new Privacy Policy on this page. These changes are effective immediately, after they are posted on this page.
CONTACT US
​
If you have any questions or suggestions about our Privacy Policy, do not hesitate to contact us.
as follows:
MY HOME SMART SOLUTIONS
Plot no 624, Rd Number 10,
IDPL Staff Cooperative Housing Society,
Kukatpally, Hyderabad, Telangana-85
Email: info@myhomesmart.in"</t>
  </si>
  <si>
    <t>Microchip Wi-Fi Smart Device Smart Home Skill</t>
  </si>
  <si>
    <t>Microchip</t>
  </si>
  <si>
    <t>"The Wi-Fi Smart Device Enablement Kit is a Microchip demo board made from a WINC1500 Wi-Fi module, ECC608 crypto chip, SAML21 microcontroller, MCP73833 battery charger IC, and an MIC5317 LDO. There are three buttons, one RGB LED, and one environment sensor on the board.
This skill is used to control LED on/off and light intensity (0-100%)"</t>
  </si>
  <si>
    <t>"Last Updated: June 29, 2023
Introduction
Microchip Technology Inc. and its affiliates (“Microchip,” “us,” “our,” or “we”) are committed to protecting the privacy of your Personal Information.
In this Privacy Notice, “Personal Information” means information that uniquely identifies you or another person.
This Privacy Notice describes the types of Personal Information that Microchip may collect:
when you visit, access, or use microchip.com, microchipdirect.com, or any other website operated by Microchip where this Privacy Notice is posted (“Websites”);
in connection with Microchip University and the Secure Document Extranet, as well as any other online service operated by Microchip where this Privacy Notice is posted (“Services”).
This Privacy Notice also describes how Microchip collects, uses, maintains, protects, and discloses Personal Information in connection with the Websites and Services.
We may modify this Privacy Notice at any time. All changes will be effective immediately upon posting on the applicable Website or Service.
Types of Personal Information We Collect
The types of Personal Information we collect may include:
Identifiers, such as your name, mailing address, email address, telephone number, and account username and password (if you have created an account with us, such as through myMicrochip).
Commercial information, such as information about your purchases and orders, as well as products and services in which you have shown interest. When you make a purchase on Microchip Direct, we use a third-party service provider to process your credit or debit card information.
Location Data, such as your broad geographic location (the country and city where you are located).
Technical Data, such as the Internet Protocol (IP) address used to connect your computer to the Internet, type of computer or device, operating system and platform, web browser type and version, and your device’s unique ID number.
Internet and other online activity data, such as information about how you use our Websites and Services.
Professional or employment-related information, such as your job title and employer.
Inferences, drawn from the information we collect about you, that we use to create a profile of your preferences and interests.
Communications with us, such as by e-mail, text message, live chat, chatbot, social media, or telephone. Where permitted by applicable law, we may maintain records of these communications.
Any other information that you choose to provide to us.
Sources From Which We Collect Personal Information
Directly From You. For example, if you request information from us, send us a message, use the live-chat or chatbot features on a Website, buy our products, request literature or information, participate in a contest, register for or attend a webinar, fill out a questionnaire or survey, participate in an online discussion, complete your myMicrochip Profile, or post to any of our forums.
Through Online Cookies and Similar Technologies. We use cookies, trackers, and similar technologies such as pixels, web beacons, and local storage to collect information about the use of our Websites and Services. For more information about the cookies and similar technologies that we use, please see Section 6 below.
From Third Parties. For example, we may obtain Personal Information from our service providers, business partners, distributors, sales representatives, customers, national database resources, subcontractors, advertising networks, analytics providers, and search information providers.
How We Use Personal Information
To the extent permitted by law, we may use your Personal Information:
For any purpose described in this Privacy Notice or for which we have your consent;
To provide products or services that you purchase or request;
To respond to any requests from you;
To send you information about our company, products, services, and promotions;
To operate and improve the Websites and Services, our products and services, and any other aspect of our business;
To customize your interactions with the Websites and Services;
To support and personalize our marketing and advertising efforts;
To support crime/fraud monitoring and prevention, compliance audits, and security;
To meet our obligations under a contract;
To comply with any applicable law, regulation, legal process, or enforceable government request;
To protect the rights, property, or safety of any person or entity;
As required or permitted by law.
Parties to Whom We Disclose Personal Information
We may disclose your Personal Information to third parties, including:
Service Providers. We may share Personal Information with other companies and people who perform tasks for us, such as shipping and delivery, payment processing, export compliance, customer service, marketing, web analytics, targeted advertising, and supporting the operation of the Websites and Services.
Distributors and Sales Representatives. We may share your Personal Information with companies and individuals that distribute and sell our products and services.
Corporate Affiliates. Microchip is a global company, with corporate subsidiaries and affiliates throughout the world. The Personal Information that we collect or receive may be transferred to and stored, processed, and accessed by, Microchip personnel or entities located in the United States and in other countries.
Cookies and Other Technologies
We may use cookies and similar technologies – such as pixel tags, web beacons, clear GIFs, JavaScript, and local storage – in connection with the Websites and Services.
Cookies. Cookies are small files that download to your computer or mobile device when you visit a website. We use cookies to help us understand how our Websites are being used, to help you navigate between pages efficiently, to remember your preferences, and generally to improve your browsing experience. Cookies also help us ensure that marketing and advertising information about Microchip that you see online is more relevant to you and your interests. Finally, we use cookies to gather information that we can use to improve the design and functions of our Websites and Services.
We use both first-party cookies and third-party cookies. Cookies set by the website owner (in this case, Microchip) are called "first-party cookies." Cookies set by parties other than the website owner are called "third-party cookies."  Third-party cookies allow a third party’s features or functionality to be provided on or through our Websites (for example, advertising, interactive content, and web analytics). Some third-party cookies send Personal Information (such as IP addresses, device ID numbers, and internet browsing information) to the third party that set the cookie. The parties that set these third-party cookies can recognize your computer or device both when it visits Microchip websites and when it visits other, non-Microchip websites.
We use some cookies that are session-based, and some that are persistent. Session cookies expire when you close your browser or turn off your device. Persistent cookies remain on your device after you close your browser or turn off your device. 
Pixel Tags. We may collect data from pixel tags (also known as web beacons and clear GIFs), which are used to, among other things, track the actions of users of the Websites and Services, measure the success of advertising campaigns, and compile statistics about use of the Websites and Services.
Analytics. We collect data through Google Analytics and Adobe Analytics, which use cookies and similar technologies to collect and analyze data about the use of the Websites and Services. We may also implement additional add-on services to Google Analytics, such as Demographics and Interest Reporting, Remarketing with Google Analytics, and Google Display Network Impression Reporting. The Cookies Chart below provides information about how you can opt out of some tracking by Google Analytics and Adobe Analytics.
Cookies Chart. The following chart lists the cookies and similar technologies that were used on Microchip Websites as of the date this Privacy Notice was last updated:
Source of Cookie
Description
Adobe Analytics	These cookies allow us to monitor traffic to our Websites, such as knowing when a visitor came to our Websites by clicking on one of our advertisements on a third party’s website. They also allow us to track visitors’ behavior on our Websites.
You can opt out of certain tracking by Adobe here. (Go to the section with the heading “For End Users of business using Adobe Experience Cloud.”)
Adobe Marketo Engage	We use these cookies to send emails about our products and services. If an individual has a myMicrochip account and is logged in, these cookies track which of our webpages that individual visits. For website visitors who do not have a myMicrochip account, or who are not logged into that account, these cookies do not track any activity.
Adobe Target	This cookie assigns an ID number to each visitor to our Websites, so that we can deliver personalized content to each visitor and also conduct A/B testing of online content.
You can opt out of certain tracking by Adobe here. (Go to the section with the heading “For End Users of business using Adobe Experience Cloud.”)
Akamai	
Akamai’s services help our Websites load faster, reduce the time it takes to download documents, and help guard against bot attacks. Akamai cookies monitor the traffic on our sites, track how quickly webpages load, and help differentiate between human and bot traffic.
Bing (Microsoft)	This cookie tracks visitors who come to our Websites by clicking on one of our Bing Ads advertisements.
Ceros	
Ceros cookies allow us to display interactive graphical models on our Websites.
Cybersource	We use Cybersource to process credit and debit card payments on our Websites. Cybersource cookies allow visitors to make those purchases.
EETech Media	Cookies from EETech help us analyze trends in the use of our Websites, administer the sites, and track visitors’ movement around the sites.
Everest Tech	These cookies are used by Adobe Analytics to track clicks on Microchip advertisements on third party’s websites.
Google	Google Analytics is a web analytics service. We use Google Analytics cookies to track our Websites’ traffic, as well as users’ behavior on our sites.
We have enabled advertising features in Google Analytics. These features work by collecting information from Google Analytics cookies as well as Google Advertising cookies on our Websites. We use information from these cookies to target individuals with personalized Google Ads based on their interests and interactions with our Websites.
You can opt out of tracking by Google Analytics by installing a web browser add-on that is available from Google here. Google also provides information here about steps you can take to control what information about you is collected by Google’s Advertising cookies.
If you want to opt out of targeted advertising by Microchip, please email us at legal.department@microchip.com. Please note, however, that if you opt out of targeted advertising, you might still see ads from Microchip – just ads that are not personalized to your interests.
Previous12Next
Refusing Cookies and Similar Technologies
Most web browsers provide you with the ability to block, delete, or disable cookies and similar technologies. Your mobile device may also allow you to block cookies, limit the sharing of your Personal Information, and limit targeted advertising. If you choose to reject cookies or similar technologies, some features of the Websites and Services might not work for you. Also, blocking or rejecting cookies will not stop all the tracking described in this Privacy Notice. 
You can learn more about how to manage and delete cookies at www.allaboutcookies.org.
Here are links to information about how to manage cookies in popular web browsers:
Cookie settings in Internet Explorer
Cookie settings in Firefox
Cookie settings in Chrome
Cookie settings in Safari on Mac and Safari for iPhone, iPad, iPod Touch
Here are links to information about how to manage cookies on mobile devices:
Managing cookies on Apple iPhone, iPad, iPod Touch
Managing cookies on Samsung Galaxy devices
To learn more about your choices regarding interest-based advertising, you can visit the following websites:
Network Advertising Initiative
optout.aboutads.info
youradchoices.com
youronlinechoices.eu
Do Not Track Signals. At this time, our Websites do not respond to Do Not Track (“DNT”) signals sent by web browsers.
How Long We Keep Personal Information
We will retain your Personal Information for as long as necessary to fulfill the purposes described in Section 4 above, or for any longer period required by law or a business need.
Protecting Personal Information
We use a variety of technical, administrative, and physical measures designed to protect the security of Personal Information.
It is your responsibility to safeguard any username and password that you use to access the Websites or Services.
Updating Your myMicrochip Account Information
If you have a myMicrochip account, you can log in to your account to update your information and communication preferences.
Opting Out of Electronic Communications
If you do not want to receive marketing or other types of emails and communications from us, you can log in to your myMicrochip account and update your communication preferences. To opt out of marketing emails, you can also click on the “Unsubscribe” link included in the email.
Please note that, even if you choose to opt out of certain types of electronic communication, we might still need to contact you with important transactional or administrative information, as permitted by law.
If you choose not to receive electronic communications from us, your use of the Websites or Services, including any purchases you make or samples you request, will still be subject to all applicable Microchip policies, terms, and conditions – including the Website Terms and Conditions, the Terms and Conditions of Sale, and this Privacy Notice. You can review those documents here. It is your responsibility to review our policies, terms, and conditions for any changes. If you do not accept our policies, terms, and conditions, please do not use the Websites or Services.
California Residents
This Section applies only if you are a resident of California. This Section provides information in accordance with the California Consumer Privacy Act (“CCPA”). For purposes of this Section only, the phrase “Personal Information” has the definition set forth in the CCPA.
This Section describes (1) the categories of Personal Information that we collect and disclose (2) your privacy rights under CCPA, and (3) how to exercise your CCPA rights.
If you would like to receive a copy of the information in this Section 11 in an alternate format (e.g., printable), please contact us by email at legal.department@microchip.com, or by mail at the address listed at the bottom of this Privacy Notice.
Microchip makes the following disclosures regarding the Personal Information we collected in the 12 months before the date this Privacy Notice was last updated:
Sources of Personal Information. We collect Personal Information from the categories of sources detailed in Section 3 above.
Use of Personal Information. We collect and use Personal Information for the business and commercial purposes detailed in Section 4 above.
Disclosure of Personal Information. We disclose Personal Information for business or commercial purposes to the categories of parties listed in Section 5 above.
Personal Information of Children. We do not knowingly collect, sell, or share the Personal Information of children under the age of 16.
Sale or Sharing of Personal Information. We do not sell Personal Information. We do, however, share Personal Information with service providers for the purpose of cross-context behavioral advertising (also called targeted advertising). To opt out of the sharing of Personal Information for targeted advertising, please email us at legal.department@microchip.com.
Retention of Personal Information. We will retain each category of your Personal Information for as long as necessary to fulfill the purposes described in Section 4 above, or for any longer period required by law or a business need.
Rights of California Residents. Subject to certain exceptions, if you are a resident of California, you have the following rights:
Privacy Right	Description
Notice	The right to be notified at or before the point of collection of what categories of Personal Information will be collected, and the purposes for which they will be used and shared.
Access	The right to know what Personal Information we have collected about you, including:
the categories of Personal Information;
the categories of sources from which the Personal Information was collected;
the business or commercial purpose for collecting, selling, or sharing Personal Information;
the categories of third parties to whom we disclose Personal Information; and
the specific pieces of Personal Information we have collected about you.
Data Portability	The right to receive a copy of your Personal Information in a portable and readily usable format.
Deletion	The right to request that we delete your Personal Information.
Correction	The right to request that we correct any inaccurate Personal Information about you.
Automated Decision Making	Microchip does not currently engage in any automated decision-making practices.
Opting Out of Sale or Sharing of Personal Information	The right to opt-out of any sale or sharing of your Personal Information. To opt out, please email us at legal.department@microchip.com.
Nevada Residents
This Section applies only if you are a resident of Nevada. Nevada residents have the right to opt out of the sale of certain Personal Information to third parties who intend to license or sell that Personal Information. We do not currently sell Personal Information as “sale” is defined in Nevada Revised Statutes Chapter 603A. If you have any questions, you may email us at legal.department@microchip.com, or write to us at the mailing address listed at the bottom of this Privacy Notice.
Individuals Located in the European Economic Area, United Kingdom, and Switzerland
This Section applies only if you are located in the European Economic Area (“EEA”), the United Kingdom (“UK”), or Switzerland. This Section provides information in accordance with the General Data Protection Regulation 2016/679 and the UK General Data Protection Regulation (collectively referred to as the “GDPR”). In the event of a conflict between this Section and the remainder of the Privacy Notice, this Section shall control. Terms used in this Section but not defined in this Privacy Notice have the meanings set forth under the GDPR.
Legal Basis for Processing
Our legal basis for processing the Personal Information described in this Privacy Notice will depend on the Personal Information concerned and the context in which we process it. We process Personal Information from you:
where we need it to perform a contract with you;
where the processing is in our legitimate interests (including the purposes described in Section 4 above);
where the processing is necessary for us to meet our legal obligations; or
with your consent.
Marketing
We do not process Personal Information for the purpose of electronic marketing without first obtaining your express, opt-in consent, or having a legitimate interest for doing so.  You have the right to object to the processing of Personal Information for marketing purposes at any time by contacting us at legal.department@microchip.com.
Special Category Data
“Special Category Data” is any data that reveals your racial or ethnic origin, political opinions; religious, moral or philosophical beliefs; trade union membership; health, sex life, or sexual orientation; as well as genetic or biometric data. The information that we collect and process via the Websites and Services does not qualify as Special Category Data, and Microchip does not intend to collect any Special Category Data from you. Please refrain from sending us any Special Category Data.
Automated Decision Making
Microchip will not make any automated decisions on your behalf or about you without first obtaining your express, opt-in consent. In the event we secure your consent to make automated decisions relating to you, you will have the right to object to the processing of Personal Information via automated decision making at any time by contacting us at legal.department@microchip.com.
Transfers to Third Parties and Countries
Microchip is a global company, with corporate subsidiaries and affiliates in the United States and throughout the world. The Personal Information that we collect or receive may be transferred to and stored, processed, or accessed by, Microchip personnel and entities located in the United States, as well as in other countries outside of the EEA, UK, and Switzerland. These locations may have data protection laws that are different to the laws of the country where you are located, and that provide a different level of protection for Personal Information.
Your Privacy Rights
Subject to certain exceptions, you have the right to:
Request access to your Personal Information.
Request correction of your Personal Information.
Request erasure of your Personal Information.
Object to processing of your Personal Information.
Request restriction of processing of your Personal Information.
Request the transfer of your Personal Information to you or to a third party.
Withdraw Consent: The right to withdraw consent that you previously provided, where we are relying on consent to process your Personal Information.
Please note that, depending on where you live, you might not have all, or any, of these rights. To exercise any of the rights available to you under applicable law, please follow the directions in Section 15 below. Depending on where you are located, you might have a right to lodge a complaint with a supervisory authority or other regulatory agency if you believe that we have violated any of the rights concerning your Personal Information. We encourage you to reach out to us first, so we have an opportunity to address your concerns directly.
Individuals Located Outside California, the EEA, the UK, and Switzerland
If you live somewhere other than California, the EEA, UK, or Switzerland, you might have some or all the following rights with respect to your Personal Information:
Access: The right to know what Personal Information we have collected about you and to receive a copy of that data.
Data Portability: The right to receive a copy of your Personal Information in a portable and readily usable format.
Deletion: The right to request that we delete your Personal Information.
Correction: The right to request that we correct inaccuracies in your Personal Information.
Opt Out: The right to opt out of (i) targeted advertising, (ii), the sale of your Personal Information; or (iii) the use of your Personal Information for profiling.
Object or Restrict: The right to object to or restrict processing of your Personal Information.
Withdraw Consent: The right to withdraw consent that you previously provided, where we are relying on consent to process your Personal Information.
Please note that, depending on where you live, you might not have all, or any, of these rights. To exercise any of the rights available to you under applicable law, please follow the directions in Section 15 below. Depending on where you are located, you might have a right to lodge a complaint with a supervisory authority or other regulatory agency if you believe that we have violated any of the rights concerning your Personal Information. We encourage you to reach out to us first, so we have an opportunity to address your concerns directly.
Exercising Your Individual Privacy Rights
To exercise your privacy rights under applicable law, please email us at legal.department@microchip.com. Your request must:
Provide sufficient information that allows us to reasonably verify you are the person about whom we collected Personal Information, or an authorized representative.
Describe your request with sufficient detail that allows us to properly understand, evaluate, and respond to it.
We might request additional information to help us verify your identity or understand your request.
Withdrawing Consent or Objecting to Processing. If you withdraw your consent or object to processing, or if you choose not to provide certain Personal Information, we might be unable to provide some or all products or services to you.
Verification Of Identity. We must verify your identity before fulfilling your request. If we cannot initially verify your identity, we may request additional information from you. We cannot respond to your request or provide you with Personal Information if we cannot verify your identity and confirm the Personal Information relates to you. You are not required to create an account with us in order to make a request. We will use any Personal Information that you provide in connection with a request only to verify your identity and respond to the request.
Request By Authorized Agent. If you are an authorized agent making a request on behalf of another person, we will need to verify your identity as well as your authority to make the request. This might require you to provide evidence such as a copy of your written authorization or power-of-attorney form.
Timeframe For Us to Respond. We endeavor to respond to requests within the period required by applicable law. If we require more time, we will inform you of the reason and extension period.
Fees. We will not charge a fee to process or respond to your request unless it is excessive, repetitive, or manifestly unfounded. If we determine that the request warrants a fee, we will tell you why we made that decision and provide you with a cost estimate before completing your request.
Denial of Requests. We may deny certain requests, or only fulfill some in part, as permitted or required by law. For example, if you request to delete Personal Information, we may retain Personal Information that we are required to maintain for legal purposes.
Nondiscrimination. We will not discriminate against you for exercising any rights that you have under applicable privacy or data protection law. That means we will not deny you products or services, charge you different prices or rates, or provide you with a different level of products or services.
Appeals. If you are not satisfied with the resolution of your request, you might have the right to appeal our decision. Our written response to your request will include information about any right to appeal.
International Data Transfers
Microchip is a global company. We have corporate subsidiaries and affiliates, as well as service providers, who operate in the United States and throughout the world. Any Personal Information that we collect through the Websites or Services may be transferred to, and processed in, countries other than the country where you are located. These countries may have data protection laws that are different from the laws of the country where you are located, and that provide a different level of protection for Personal Information.
Children’s Privacy
We do not knowingly collect or solicit any Personal Information from children under the age of 16. In the event that we learn that we have collected Personal Information from a child, we will promptly take steps to delete that information. If you are a parent or legal guardian and think we have received Personal Information relating to your child, you can email us at legal.department@microchip.com or contact us using the information listed at the bottom of this Privacy Notice.
Links to Third-Party Websites
We are not responsible for the practices employed by any websites or services linked to or from the Websites or Services, including the information or content contained within them. We encourage you to investigate and ask questions before disclosing Personal Information to third parties, since any Personal Information disclosed will be subject to the third party’s Privacy Notice and practices.
Contacting Us
For questions about this Privacy Notice or Microchip’s privacy practices, or to submit a request relating to your Personal Information if allowed by applicable law, you can contact us:
By Email:
legal.department@microchip.com
By Mail:
Microchip Technology
Attention: Legal Department
2355 West Chandler Blvd.
Chandler, Arizona 85224- 6199
If You Are Located in the European Economic Area, United Kingdom, or Switzerland:
In addition to contacting us by email at legal.department@microchip.com or by mail at the mailing address listed above, you may contact the Data Protection Officer for our subsidiaries in Germany:
Hendrik Muschal
fellaws Muschal Brachmann Rechtsanwälte PartG mbB
Meinekestraße 27
10719 Berlin, Germany
T: +49 30 88 72 12 60
F: +49 30 88 72 12 655
e-mail: hendrik.muschal@fellaws.de
www.fellaws.de"</t>
  </si>
  <si>
    <t xml:space="preserve">
CviCloud Smart Home Skill</t>
  </si>
  <si>
    <t xml:space="preserve">CviLux </t>
  </si>
  <si>
    <t>"Control your CviCloud and Opro9 Smart Home products from anywhere using Alexa!
It can control Opro9 Smart Light Bulb Socket and Switch by this skill like:
"Alexa, turn on the light"
"Alexa, set the brightness of light to eighty"
How to use:
1. Enable this skill in Alexa app
2. Login in with your Opro9 Home account by login page if it is your first time launch
3. Discover the Opro9/CviCloud devices every time you add new devices
For users don't have the Opro9 Home accounts, please get Opro9 Home app and register within it."</t>
  </si>
  <si>
    <t>"CviCloud respects your personal privacy. This privacy policy is established to protect your personal information.
The Application of this Policy:
You are using the website of CviCloud where personal information will be collected, processed, utilized, and protected.
Collection and acquisition of personal information:
In this Privacy Policy, “Personal Information” means information that identifies an individual, such as name, address, telephone number, e-mail address, and other contact or identification information.
When you are using CviCloud website, your personal information will be collected for us to provide better services such as job applications, purchases, and for contacting you.
When you use the website, we will be able to record your browsing behavior by means of cookies to provide the best user experience; we do not intend to infringe on your privacy during your use of the website. If you do not wish to be tracked by cookies, you can cancel or restrict the use of cookies by changing your browser settings. Please refer to your browser for the setting method.
Use of personal information:
The personal information collected may be used to answer, send, reply to, or provide the services you need (including services provided by third parties) and to improve the website’s user experience.
Your personal information will never be disclosed, sold or provided to third parties, unless required by applicable laws, regulations, legal processes, enforceable governmental requirements, and functional authorities in accordance with their investigations or duties, or based on good faith to detect or prevent possible illegal acts.
Third parties include but not limited to CviCloud, its subsidiaries, and the accredited general agencies and distributors.
Update or deletion of personal information:
You may notify us to keep your profile updated and ensure the correctness of your personal information. You may also notify us If you wish to delete and stop us from using your personal information.
Update on the Privacy Policy:
This Privacy Policy may be updated at any time, and CviCloud has the right to update this policy without prior notice. It is recommended that you review the latest Privacy Policy when you return to the website.
Contact CviCloud:
If you have any questions or suggestions about this Privacy Policy or personal information, please feel free to contact us by email. Thank you very much."</t>
  </si>
  <si>
    <t>Indigo Smart Home Skill</t>
  </si>
  <si>
    <t>Indigo Domotics</t>
  </si>
  <si>
    <t>"Use this still to control your Indigo smart home devices, check the value of variables, and execute actions. You must have an Indigo 2021.1 or later license, an active Indigo Up-to-Date subscription and a working Indigo Reflector.
When you enable the Indigo skill, you will be required to log in to your Indigo Account. After you log in, you will be asked to allow Alexa to access your Indigo Server. If you have multiple licenses, select one from the popup. You can only link a single Indigo license to an Amazon Alexa account. Once you've granted access, you can discover devices that you have published via the Alexa plugin in the Indigo Mac client. Any time you publish devices from the Indigo client, you will need to rerun discovery from your Alexa device or the Alexa app.
To control your devices, you can say things like:
Alexa, set thermostat to 72
Alexa, turn on porch lights
Alexa, dim bedroom lights to 50%
You can also ask Indigo Home for the value of an Indigo Variable:
Alexa, ask Indigo Home to get "current weather conditions" (variable names in quotes, the actual name in Indigo must contain underscore characters in place of spaces)
You can get a list of all the Variables in Indigo:
Alexa, ask Indigo Home for a list of variables
You can execute an Indigo Action Group:
Alexa, tell Indigo Home to start "the laundry timer" (action group names in quotes)
If the specified variable or action group don't exist, Indigo will tell you. Make sure that the variable name (with underscores in place of spaces) or the action group name are exactly as you have them defined in Indigo.
For more details, please check the Alexa plugin documentation for your version of Indigo (must be 2021.1 or later)."</t>
  </si>
  <si>
    <t>"Privacy Policy Statement
This is the web site of Indigo Domotics, owned by Perceptive Automation, LLC. Our postal address is:
1307 Kinney Ave #114
Austin, TX 78704
We can be reached via our contact form.
Common Sense Version
We believe being able to contact our users is a privilege, and it is not one we will abuse. We will not sell your email address to others and will email you, at most, a few times a year. If you wish to be removed from our email database then send us a request via our contact form. We will promptly respond with a personal confirmation email. Customers may also manage most of their information from their Indigo Account.
Lawyer Version
For each visitor to any of our web pages, our web server automatically recognizes only the consumer's IP address and domain name, but not the email address (where possible).
We collect only the IP address and domain name of visitors to our web pages, the email addresses of those who post messages to our bulletin board, the email addresses of those who communicate with us via email, the email addresses of those who make postings to our chat or forum areas, the email addresses of those that register for free trial licenses, aggregate information on what pages consumers access or visit, user-specific information on what pages consumers access or visit, information volunteered by the consumer, such as survey information and/or site registrations, name and address, telephone number, fax number, payment information (e.g., credit card number and billing address).
The information we collect is used to improve the content of our web pages, used to notify consumers about updates to our web site, used by us to contact consumers for marketing purposes, disclosed when legally required to do so at the request of governmental authorities conducting an investigation, to verify or enforce compliance with the policies governing our website and applicable laws or to protect against misuse or unauthorized use of our website, to a successor entity in connection with a corporate merger, consolidation, sale of assets or other corporate change respecting the website. We may share data with trusted third parties who assist us in operating our website, conducting our business, or servicing you, so long as those parties agree to keep this information confidential.
We use web browser cookies to store visitors preferences, record session information, such as items that consumers add to their shopping cart, record user-specific information on what pages users access or visit, record past activity at a site in order to provide better service when visitors return to our site, customize web page content based on visitors' browser type or other information that the visitor sends.
If you do not want to receive email from us in the future, please send us a request via our contact form for prompt removal. Every bulk email that we send will also contain a link to unsubscribe from marketing emails.
If you supply us with your postal address online you may receive periodic mailings from us with information on new products and services or upcoming events. If you do not wish to receive such mailings, please send us a request via our contact form for prompt removal.
Persons who supply us with their telephone numbers online will only receive telephone contact from us with information regarding orders they have placed online.
We do not partner with or have special relationships with any ad server companies.
From time to time, we may use customer information for new, unanticipated uses not previously disclosed in our privacy notice. If our information practices change at some time in the future we will post the policy changes to our web site to notify you of these changes and provide you with the ability to opt out of these new uses. If you are concerned about how your information is used, you should check back at our web site periodically.
Upon request we provide site visitors with access to all information that we maintain about them, transaction information (e.g., dates on which customers made purchases, amounts and types of purchases) that we maintain about them, contact information (e.g., name, address, phone number) that we maintain about them. Consumers can access this information by sending us a request via our contact form or via their Indigo Account.
Upon request we offer visitors the ability to have inaccuracies corrected in contact information, financial information, transaction information. Consumers can have this information corrected by sending us a request via our contact form. Most customer information is available to directly edit by the customer in their Indigo Account or, in the case of financial information, using links to our payment processor's hosted payment management pages.
When we transfer and receive certain types of sensitive information such as financial information, we redirect visitors to a secure server.
We fully comply with the May 2018 European Union General Data Protection Regulation (GDPR) requirements concerning data collection and privacy. We utilize the services of some 3rd party companies to process your payment information and to manage our email campaigns. We have ensured that these companies also comply fully with the GDPR requirements.
If you feel that this site is not following its stated information policy, you may contact us at the above address.
"</t>
  </si>
  <si>
    <t>HomeSeer Home Automation Skill</t>
  </si>
  <si>
    <t>HomeSeer Technologies LLC</t>
  </si>
  <si>
    <t>"This app allows HomeSeer home automation system users to control and monitor status of their devices and to launch their automation events using the Amazon Echo.
REQUIREMENTS:
• Requires a HomeSeer HS3 or HS3PRO-based system including stand-alone software and HomeTrollers.
• Requires a MyHomeSeer-Remote account (https://myhs.homeseer.com)
• User must have at least version 3.0.0.225 of HomeSeer HS3 for this version of the HomeSeer skill
SETUP:
Upon enabling the app, users must provide the username and password they use to access their HS3 system through myHS.
OPERATION:
HomeSeer parses the phrases you provide to the echo to determine the device you are trying to control.
• Alexa, tell HomeSeer to turn the light on.
• Alexa, tell HomeSeer to turn the kitchen light on.
• Alexa, tell HomeSeer to turn the first floor kitchen light on.
Some other types of phrasings:
• Alexa, tell HomeSeer to turn off the outside lights
• Alexa, tell HomeSeer to turn off the pool light
Some phrases may need to be worded different depending on how a Homeseer device is set up, as well as how your echo interprets the phrase.
The echo may have trouble with compound words.
To help with this issue, try to separate compound words with spaces when naming your devices.
• A device labelled 'back yard light' will have more consistent results than one labelled 'backyard light'
To dim a device that has dimming abilities, use the syntax:
• Alexa, tell HomeSeer to set the kitchen light to 50 percent.
Homeseer events can be triggered through the Echo as well:
• Alexa, tell HomeSeer to run the event "End Of Day"."</t>
  </si>
  <si>
    <t>"This privacy policy has been compiled to better serve those who are concerned with how their ‘Personally Identifiable Information’ (PII) is being used online. PII, as described in US privacy law and information security, is information that can be used on its own or with other information to identify, contact, or locate a single person, or to identify an individual in context. Please read our privacy policy carefully to get a clear understanding of how we collect, use, protect or otherwise handle your Personally Identifiable Information in accordance with our website.
What personal information do we collect from the people that visit our online store, message board, website, products and services?
When ordering or registering on our site, as appropriate, you may be asked to enter your name, email address, mailing address, phone number, credit card information or other details to help you with your experience. Our products and services also gather additional information including LAN and WAN IP addresses, systems names, hardware versions, time zones and software license IDs.
When do we collect information?
We collect information from you when you register on our site, place an order, subscribe to a newsletter, respond to a survey, fill out a form, open a support ticket or enter information on our site. We also collect information when you provide us with feedback on our products or services. Our products and services collect information when you activate, register and use them.
How do we use your information?
We may use the information we collect from you when you register, make a purchase, sign up for our newsletter, respond to a survey or marketing communication, surf the website, or use certain other site features in the following ways:
To personalize your experience and to allow us to deliver the type of content and product offerings in which you are most interested.
To improve our website in order to better serve you.
To allow us to better service you in responding to your customer service requests.
To administer a contest, promotion, survey or other site feature.
To quickly process your transactions.
To ask for ratings and reviews of services or products
To follow up with them after correspondence (live chat, email or phone inquiries)
How do we protect your information?
Our website is scanned on a regular basis for security holes and known vulnerabilities in order to make your visit to our site as safe as possible. Your personal information is contained behind secured networks and is only accessible by a limited number of persons who have special access rights to such systems, and are required to keep the information confidential. In addition, all sensitive/credit information you supply is encrypted via Secure Socket Layer (SSL) technology. We implement a variety of security measures when a user places an order enters, submits, or accesses their information to maintain the safety of your personal information. All transactions are processed through a gateway provider and are not stored or processed on our servers.
Do we use ‘cookies’?
Yes. Cookies are small files that a site or its service provider transfers to your computer’s hard drive through your Web browser (if you allow) that enables the site’s or service provider’s systems to recognize your browser and capture and remember certain information. For instance, we use cookies to help us remember and process the items in your shopping cart. They are also used to help us understand your preferences based on previous or current site activity, which enables us to provide you with improved services. We also use cookies to help us compile aggregate data about site traffic and site interaction so that we can offer better site experiences and tools in the future.
We use cookies to:
Help remember and process the items in the shopping cart.
Understand and save user’s preferences for future visits.
Keep track of advertisements.
Compile aggregate data about site traffic and site interactions in order to offer better site experiences and tools in the future. We may also use trusted third-party services that track this information on our behalf.
You can choose to have your computer warn you each time a cookie is being sent, or you can choose to turn off all cookies. You do this through your browser settings. Since each browser is a little different, look at your browser’s Help Menu to learn the correct way to modify your cookies.
Third-party disclosure
We do not sell, trade, or otherwise transfer to outside parties your Personally Identifiable Information unless we provide users with advance notice. This does not include website hosting partners and other parties who assist us in operating our website, conducting our business, or serving our users, so long as those parties agree to keep this information confidential. We may also release information when it’s release is appropriate to comply with the law, enforce our site policies, or protect ours or others’ rights, property or safety. 
However, non-personally identifiable visitor information may be provided to other parties for marketing, advertising, or other uses.
Third-party links
Occasionally, at our discretion, we may include or offer third-party products or services on our website. These third-party sites have separate and independent privacy policies. We therefore have no responsibility or liability for the content and activities of these linked sites. Nonetheless, we seek to protect the integrity of our site and welcome any feedback about these sites.
Google
Google’s advertising requirements can be summed up by Google’s Advertising Principles. They are put in place to provide a positive experience for users. https://support.google.com/adwordspolicy/answer/1316548?hl=en 
We use Google AdSense Advertising on our website.
Google, as a third-party vendor, uses cookies to serve ads on our site. Google’s use of the DART cookie enables it to serve ads to our users based on previous visits to our site and other sites on the Internet. Users may opt-out of the use of the DART cookie by visiting the Google Ad and Content Network privacy policy.
We have implemented the following:
Remarketing with Google AdSense
Google Display Network Impression Reporting
Demographics and Interests Reporting
We, along with third-party vendors such as Google, use first-party cookies (such as the Google Analytics cookies) and third-party cookies (such as the DoubleClick cookie) or other third-party identifiers together to compile data regarding user interactions with ad impressions and other ad service functions as they relate to our website.
Opting out:
Users can set preferences for how Google advertises to you using the Google Ad Settings page. Alternatively, you can opt out by visiting the Network Advertising Initiative Opt Out page or by using the Google Analytics Opt Out Browser add on.
Your Rights under the CCPA
The CCPA provides consumers (California residents) with specific rights regarding their personal information. This section describes your CCPA rights and explains how to exercise those rights.
Access to Specific Information and Data Portability Rights
You have the right to request that we disclose certain information to you about our collection and use of your personal information over the past 12 months. Once we receive and confirm your verifiable consumer request, we will disclose to you:
The categories of personal information we collected about you.
The categories of sources for the personal information we collected about you.
The categories of third parties with whom we share that personal information.
The specific pieces of personal information we collected about you (also called a data portability request).
Deletion Request Rights
You have the right to request that we delete any of your personal information that we collected from you and retained, subject to certain exceptions. Once we receive and confirm your verifiable consumer request, we will delete (and direct our service providers to delete) your personal information from our records, unless an exception applies.
Exercising Access, Data Portability, and Deletion Rights
To exercise the access, data portability, and deletion rights described above, please submit a verifiable consumer request to us by:
Emailing us at privacy@homeseer.com
You will be notified of any Privacy Policy changes:
On our Privacy Policy Page
You can change your personal information:
By emailing us
By calling us
By logging in to your account
By chatting with us or by sending us a support ticket
Does our site allow third-party behavioral tracking?
It’s also important to note that we allow third-party behavioral tracking
COPPA (Children Online Privacy Protection Act)
When it comes to the collection of personal information from children under the age of 13 years old, the Children’s Online Privacy Protection Act (COPPA) puts parents in control. The Federal Trade Commission, United States’ consumer protection agency, enforces the COPPA Rule, which spells out what operators of websites and online services must do to protect children’s privacy and safety online. We do not specifically market to children under the age of 13 years old.
Fair Information Practices
The Fair Information Practices Principles form the backbone of privacy law in the United States and the concepts they include have played a significant role in the development of data protection laws around the globe. Understanding the Fair Information Practice Principles and how they should be implemented is critical to comply with the various privacy laws that protect personal information.
In order to be in line with Fair Information Practices we will take the following responsive action, should a data breach occur:
 We will notify the users via email as soon as possible
We will notify the users via in-site notificationas soon as possible
We also agree to the Individual Redress Principle which requires that individuals have the right to legally pursue enforceable rights against data collectors and processors who fail to adhere to the law. This principle requires not only that individuals have enforceable rights against data users, but also that individuals have recourse to courts or government agencies to investigate and/or prosecute non-compliance by data processors.
CAN SPAM Act
The CAN-SPAM Act is a law that sets the rules for commercial email, establishes requirements for commercial messages, gives recipients the right to have emails stopped from being sent to them, and spells out tough penalties for violations.
We collect your email address in order to:
Send information, respond to inquiries, and/or other requests or questions
Process orders and to send information and updates pertaining to orders.
Send you additional information related to your product and/or service
Market to our mailing list or continue to send emails to our clients after the original transaction has occurred.
To be in accordance with CANSPAM, we agree to the following:
Not use false or misleading subjects or email addresses.
Identify the message as an advertisement in some reasonable way.
Include the physical address of our business or site headquarters.
Monitor third-party email marketing services for compliance, if one is used.
Honor opt-out/unsubscribe requests quickly.
Allow users to unsubscribe by using the link at the bottom of each email.
If at any time you would like to unsubscribe from receiving future emails, just follow the instructions at the bottom of each email and we will promptly remove you from ALL correspondence. If no unsubscribe instructions are available, just contact us directly.
 Contacting Us
If there are any questions regarding this privacy policy, you may contact us using the information below.
HomeSeer
10 Commerce Park N, Suite 10
Bedford, NH 03110
United States
privacy@homeseer.com
603-471-2816
Last update: September 29, 2022"</t>
  </si>
  <si>
    <t>Patriot hobbyist smart home skill</t>
  </si>
  <si>
    <t>Ron Lisle</t>
  </si>
  <si>
    <t>"This skill is for Particle.io hobbyists to allow them to control their Photon based projects using an Alexa.
You will need to have a free Particle.io account and at least one Photon devices associated with that account.
By following the instructions and using the example code provided at https://github.com/rlisle/Patriot, your Photon devices can be automatically discovered and controlled by this skill using the names that you specify in each device's sketch code.
Typically this will require less than a dozen lines of code."</t>
  </si>
  <si>
    <t>"This privacy notice discloses the privacy practices for the Lisles.net website and associated Patriot hobbyist Alexa skills and iOS apps. This privacy notice applies solely to information collected by those. It will notify you of the following:
What personally identifiable information is collected from you through the website, how it is used and with whom it may be shared.
What choices are available to you regarding the use of your data.
The security procedures in place to protect the misuse of your information.
How you can correct any inaccuracies in the information.
Information Collection, Use, and Sharing
We are the sole owners of the information collected on this site. We only have access to/collect information that you voluntarily give us via email or other direct contact from you. We will not sell or rent this information to anyone.
We will use your information to respond to you, regarding the reason you contacted us. We will not share your information with any third party outside of our organization.
Your Access to and Control Over Information
You may opt out of any future contacts from us at any time. You can do the following at any time by contacting us via the email address given on our website:
See what data we have about you, if any.
Change/correct any data we have about you.
Have us delete any data we have about you.
Express any concern you have about our use of your data.
Security
We do not collect sensitive information (such as credit card data)."</t>
  </si>
  <si>
    <t>Voice Monkey - Smart Home + Routine Triggers + TTS</t>
  </si>
  <si>
    <t>TopVoiceApps.com</t>
  </si>
  <si>
    <t>Account linking page</t>
  </si>
  <si>
    <t>"●● Live better with Voice Monkey for Alexa ●●
Enhance your wellness, be more productive and make your smart home even smarter.
Voice Monkey gives your home a voice and fills your living space with intelligent ambient sound and video.
Voice Monkey is a smart home Alexa Skill that:
☑️ allows you to trigger Alexa Routines and make Text To Speech (TTS) announcements from external services such as IFTTT, Zapier and Smart Things
☑️ provides a REST API for triggering routines and doing TTS on Alexa enabled speakers
☑️ will give you access to unique apps to enhance your smart home and wellness
Oh, did we mention you can get started for FREE?!
To get started, please visit the Skill's accompanying website.... voicemonkey dot io
https://voicemonkey.io
●● APPS ●●
Coming soon, Voice Monkey apps will launch your smart home to another level.
☑️ Play a range of ambient sounds to help you relax, sleep, focus or simply to add atmosphere around your home.
☑️ Loop ambient video on your Echo Show or screen enabled Alexa device.
☑️ Subscribe to real-time announcements.
☑️ Turn your device into an audible Clock with sounds such as a Cuckoo
☑️ + Loads more. And we add new apps all the time.
●● VIRTUAL TRIGGERS / BUTTONS ●●
Alexa routines are powerful for automating daily tasks and for controlling smart home devices. However, the actions that can trigger Alexa routines are currently limited.
Voice Monkey allows you to trigger Alex Routines based on just about anything -- an incoming email or SMS, a Facebook message, a Tweet, a Flic button, a weather alert or temperature change, website events, a server error, smart home device events such as a security camera motion detection event, or even a physical button connected to something like a Raspberry Pi or Arduino. The possibilities are endless.
You can also trigger virtual devices from IFTTT, Zapier, a web browser, a RESTful API or as part of your smart home set-up from platforms such as Samsung SmartThings, Home Assistant, OpenHAB, Hubitat, Homey and Node-red.
Please enable the Skill, link your Amazon account and then visit https://voicemonkey.io/start to get started.
●● TEXT TO SPEECH ANNOUNCEMENTS (TTS) ●●
Give your smart home a voice. Voice Monkey allows you to send your own announcement text which Alexa will speak. Send anything. This is great for sending dynamic information to your Echo speakers based on an external event e.g. 'motion detected from camera one'
●● IMAGES / VIDEOS / AUDIO ●●
As well as Text To Speech announcements, Voice Monkey can send media content such as images, audio and video to your devices.
Send either an image or video directly to your Echo Shows or or other screen enabled Alexa devices. Simply send a secure https URL of the image or mp4 video via the API and you can display it on your device's screen.
Or send a personal MP3 file to play on your speaker.
●● API ●●
Voice Monkey provides a restful API to trigger your virtual buttons/devices, make TTS announcements and also start apps.
●● GETTING STARTED WITH VOICE MONKEY ●●
Before you can start using Voice Monkey you must complete these steps:
1. Enable the Voice Monkey Skill
2. Agree to link the skill to your Amazon account
3. Sign in at https://voicemonkey.io/login
4. Complete set-up and add your Devices.
5. Set-up a routine and use the newly created Monkey as the trigger. Open the Voice Monkey skill as the last action in your routine to make announcements and launch apps.
More information and documentation is available at https://voicemonkey.io/docs
●● GO PRO ●●
Start for free. Every account comes with a free trial of premium features. You can continue using the basic Voice Monkey service for free after your trial expires.
You can choose to go pro and upgrade your plan for access to premium services.
●●SUPPORT ●●
If you have any questions, comments or feedback please send an email to:
hello@voicemonkey.io"</t>
  </si>
  <si>
    <t>"Alexa Skill
We (Voice Monkey) collects information that Amazon sends us whenever you use the Skill, to improve the experience and deliver great content.
This may include information such as your device type, the part of the Skill that you interact with, the time and date of your use, the time spent on the Skill and other statistics.
In addition, we may use third party Analytics services that collect, monitor and analyse this information.
We reserve the right to modify this privacy policy at any time, so please review it frequently. Changes and clarifications will take effect immediately upon their posting on this website. If we make material changes to this policy, we will notify you here that it has been updated, so that you are aware of what information we collect, how we use it, and under what circumstances, if any, we use and/or disclose it.
IP Address
When you browse our site, we automatically receive your computer's internet protocol (IP) address in order to provide us with information that helps us learn about your browser and operating system.
Disclosure
We may disclose your personal information if we are required by law to do so.
Links
When you click on links on our site, they may direct you away from our site. We are not responsible for the privacy practices of other sites and encourage you to read their privacy statements.
Security
To protect your personal information, we take reasonable precautions and follow industry best practices to make sure it is not inappropriately lost, misused, accessed, disclosed, altered or destroyed.
Cookies
Cookies are very small text files that are stored on your computer when you visit some websites.
We use cookies to help identify your computer so we can tailor your user experience.
You can disable any cookies already stored on your computer, but these may stop our website from functioning properly.
Age of consent
By using this site, you represent that you are at least the age of majority in your place of residence, or that you are the age of majority in your place of residence and you have given us your consent to allow any of your minor dependents to use this site.
Changes to this privacy policy
We reserve the right to modify this privacy policy at any time, so please review it frequently. Changes and clarifications will take effect immediately upon their posting on the website. If we make material changes to this policy, we will notify you here that it has been updated, so that you are aware of what information we collect, how we use it, and under what circumstances, if any, we use and/or disclose it.
More information
If you would like to: access, correct, amend or delete any personal information we have about you, register a complaint, or simply want more information contact our Privacy Compliance Officer at hello@voicemonkey.io
"</t>
  </si>
  <si>
    <t xml:space="preserve">
FIBARO Smart Home Skill</t>
  </si>
  <si>
    <t>Fibaro</t>
  </si>
  <si>
    <t>"FIBARO knows, that sometimes you need a third hand!
FIBARO works to make its appliances even more convenient to use and your home more comfortable, safe and eco-friendly.
The FIBARO voice control by Alexa will help you to control lights, blinds/shutters, cameras, sensors, scenes and even more without even lifting a finger. You won’t need to find your phone, go to wall switches or even use remote controls - just ask Alexa.
"Alexa, turn on Movie Night."
"Alexa, set Kitchen Lights to 50 percent."
To control the FIBARO System with Alexa you need:
•  FIBARO Home Center 2 or Home Center Lite with firmware version 4.112 or newer,
•  FIBARO ID account with Home Center added (FIBARO ID is an account that allows you to use all the FIBARO services with one profile),
•  Amazon Alexa device.
To control the FIBARO Wall Plug works with Apple HomeKit and Amazon Alexa you need:
•  FIBARO for connected HomeKit Devices app (required to set up the devices only),
•  FIBARO ID account (FIBARO ID is an account that allows you to use all the FIBARO services with one profile),
•  Amazon Alexa device.
To learn how to get started or in case you still have some questions visit website: manuals.fibaro.com/alexa
This is FIBARO Smart Home Skill, which provides basic functionality, but does not require voice activating it before using commands. If you want additional functionalities (like camera, room, FIBARO RGBW control etc.), use FIBARO Custom Skill, which requires "Ask/Tell FIBARO to" before command or activating it with "launch/start FIBARO"."</t>
  </si>
  <si>
    <t>"Privacy Policy and "cookies" policy regarding:
YUBII ID and Auxiliary Services
Gateway software including mobile application
The rule of privacy protection
All terms in this Privacy Policy must be interpreted as how they were written in the Terms and Conditions and the Gateway Terms and Conditions which was agreed upon between Nice-Polska Sp. z o.o. in Pruszków with the registered office at Parzniewskiej 2a Street, 05-800 Pruszków, entered into the register of entrepreneurs kept by the District Court of Warsaw in Warsaw , XIV  Commercial Division of the National Court Register (KRS) under KRS number 0000023328, NIP (tax identification number) 9521240786, share capital: 12 821 000.00 PLN, email address: iod.pl@niceforyou.com (hereinafter referred to as “NICE”) and the User.
The Administrator of the data processed in order to carry out YUBII ID Service and Additional Services, the Gateway and mobile application software in accordance with the provisions of the Terms and Conditions and the Gateway Terms and Conditions, is NICE
The data (including personal data) which are processed with Additional Services, but are not necessary to provide these services and on which the User decides themselves, are not controlled by NICE. The Administrator of the personal data processed by the Users on devices or NICE Website, other than described in section 4 below, is the Website's User themselves and they decide in what scope and purpose they entrust NICE with their data for processing. The agreement on entrustment of personal data processing is entered between the User and NICE (hereinafter: “Entrustment Agreement” or “Entrustment”) at the moment of accepting the ToS and during the carrying out of it. The rules of data processing in the scope of the Entrustment Agreement have been determined in point XI sections 2-4 of the ToS and this Policy.
This Privacy Policy and policy on “cookies” determines the rules of processing of personal data of the YUBII ID website, found on the address: https://id.yubii.cloud (hereinafter: “Website”) and services provided within the Website, i.e. YUBII ID Service and Additional Services (hereinafter together: “Services”). NICE attaches special importance to protection of the Website Users' privacy. By using NICE's products, Services or websites, you agree to the manner of collecting and using your personal data for the purposes determined in this document.
In all matters connected with your privacy, please contact the Data Protection Officer; e-mail address: iod.pl@niceforyou.com
NICE selects and applies appropriate technical and organizational matters ensuring the protection of personal data processing with due diligence.
NICE protects personal data from sharing them with unauthorized persons, as well as from their processing with infringement on the rules of law and from their change, loss, damage, or destruction.
The basis for personal data processing
Personal data are processed by NICE in compliance with law regulations, in particular with the Regulation (EU) 2016/679 of the European Parliament and of the Council of 27 April 2016 on the protection of natural persons with regard to the processing of personal data and on the free movement of such data, and repealing directive 95/46/ec (hereinafter: “GDPR”) in order to:
enter and carry out the Agreement concluded on the conditions determined in the ToS, accepted by the User by way of their Registration on the Website and creation of an Account, including ensuring the adequate quality of Services, monitoring and verifying the correct manner of carrying out the Agreement when it is in force (from the moment of Registration until resignation) and settlements after its termination, based on article 6 section 1 point B GDPR (ToS are a statutory instrument treated identically with an agreement);
carry out the data Administrator's legally binding responsibilities - during the period of carrying out these responsibilities or during the period in which law regulations dictate User data processing, or during the period in which NICE may suffer the consequences of failing to fulfill the obligation stemming from law regulations, based on article 6 section 1 point c GDPR (e.g. accounting and tax responsibilities and information about the course of provision of the Services);
detect misuse and prevent it (for the period of the Agreement being in force as an element of carrying out the Agreement), and then for the period after which claims stemming from the Agreement between the User and NICE expire, and in an event in which NICE should pursue claims or notify appropriate authorities - for the period of such proceedings, based on article 6 section 1 point f) GDPR;
send out messages containing marketing content via email to the address indicated during signing up for a newsletter - until resigning from the newsletter, based on independent, voluntary agreement in accordance with article 6 section 1 point a GDPR;
direct marketing of its own services, understood as collecting and analysis of data in order to build bases of potential newsletter message recipients and assess their needs and preferences, within legally justified NICE's interest, based on article 6 section 1 point f GDPR
direct marketing within own services to provided telephone number or e-mail address on the basis of an independent, voluntary consent in accordance with the requirements of article 6, section 1, letter a) of GDPR;
using the feature that provides data, based on an independent, voluntary consent expressed through conscious action pursuant to article 6, section 1, letter a) of GDPR;
preparing statistics for e.g. diagnostics of control units, as part of the legitimate interest of NICE, pursuant to article 6, section 1, letter f) of GDPR;
processing personal data based on automated decision-making that may have legal effects or similarly significantly affect the User on the basis of independent voluntary consent pursuant to article 6, section 1, letter a) of GDPR.
Additionally, during the cooperation, it may turn out that in order to processlegal specified User data, an agreement is needed. In such case, the User's agreement, given while signing up to for the newsletter, shall determine the purposes and scope of the processed data. The User shall be able to to withdraw this agreement at any moment, which will not influence the compliance with the law of the processing in the period from expressing the agreement to its withdrawal.
Providing your data is voluntary, but the consequence of not providing them, depending on the case, is the inability to enter the Agreement and use the Website and Services. In an event where the User has used the Website having accepted the earlier version of the ToS, failure to provide the data in the scope indicated in this Privacy Policy means the termination of the Agreement entered with the User.
The User should not provide the Administrator with third party personal data. However, if they provide such data, they guarantee each time that they have a legal basis for sharing such data.
The scope of personal data processing for YUBII ID and Auxiliary Services
The administrator processes the following data:
Data required to provide the YUBII ID service and Auxiliary Services
The User's e-mail address used for registration, identifying the YUBII ID Account.
The User's e-mail address or telephone number for sending newsletter or undertaking marketing activities.
The data allowing to identify and assess the activity, including the technical state of the devices connected with the User's Account, such as the serial number, the device's model, number of devices, devices' MAC addresses.
The data necessary to integrate the Administrator's ecosystem with third party systems, such as an identifier in a third party system, types of services and third party systems, with which the User decided to integrate the Administrator's ecosystem.
The data processed to provide technical and support service, including data registered by devices connected to the Administrator's ecosystem during the period to which the service is connected, as well as the data related with the structure and configuration of the User's local network. However, such data are processed only on the expressed request from the User, only for the period of providing the service and within the necessary scope for it.
The data concerning the User's activity within the Marketplace Service, such as information about sharing the application, information about the downloading of the application, information about making a post (comment) on the application, information about making the operation of rating the application. The Administrator does not collect or process for its own needs any content of the comments or the value of the ratings.
The identifiers of mobile devices registered in the User system in connection with the identifier of the house and the device's serial number - in order to match the communication between the device and the applications in the case of using the Intercom device.
The serial number of the YUBII device and the MAC address of this device, the UID number of the User's phone - in order to provide the service of remote access, including matching the phone with the Central YUBII device.
The Administrator uses the IP addresses collected during Internet connections for technical purposes, connected with server administration. Moreover, the IP addresses serve to collect general, statistical demographic information (e.g. about the region from which the connection is made).
Data required to use NICE products – essential
device model, MAC address, serial number, etc;
geolocation data (e.g. city, time zone, location of the Gateway - default settings predefined by NICE);
usage statistics (e.g. time of use, number of active Users);
statistics on the configuration and use of devices (e.g. how many Z-wave devices are connected, what is their type - how many garage doors, light devices, who is their manufacturer and how they have been set up);
service interaction statistics - auxiliary services (e.g. number of scenes, information whether the User uses a given panel, whether he has a configured heating panel, VoIP services);
service failure information;
service version;
type of connection (e.g. local, remote);
information required to use Google Mobile Developer Services;
data required during the first configuration: User name (User account, name given by the User);
data required during website registration process, such as e-mail address, User name - in order to, e.g. connect the Gateway account with the YUBII ID account,
resource usage data and logs - it contain information about the service activities, integration services, in particular information about errors in the activities of these services and actions they perform;
technical data, which may include information about the URL address, types of devices used to access or connect to the YUBII service, device attributes, network connection type, network and device performance, browser type, language, operating system, general location data (e.g. country, city, region), usage statistics (e.g. time of use, number of active Users), interactions with service statistics, information about service failures and the version of the YUBII application;
data necessary to use the system from the level of a mobile device - mobile device identifier - device name and its token;
Data allowing to provide additional functions - processing of this data will only be possible if the User expresses his consent to it through enabling it in the functional options. Then we process the following data:
information about the precise location (without the express consent of the User, NICE will not use or download data of the device location. Data defined by NICE are defined in the settings by default and indicate Poznań. The User can always change it - this is when NICE will know the exact location. This information allows us to provide location-based services such as determining the time of sunrise and sunset, whether the User is at home or not - in order to raise the blinds or raise the heating temperature,
Users photos from cameras connected to the Gateway and the mobile application,
contacts and information from the User's microphone - mobile application in order to use the VoIP service,
information obtained as a result of other system rights that the User of the mobile application will assign independently in order to use the selected functionality of the mobile application,
The User may stop providing us with the above-mentioned data by changing the Gateway settings and mobile devices. Then we will treat it as a revocation of consent to the processing of this data. This will not affect compliance with the data processing carried out prior to the withdrawn consent.
Use of Google Mobile Developer Services
The YUBII service is based on Google Mobile Developer Services and it may collect and use data required by Google services. This may be the URL of the website visited or the User's IP address or the screen of a mobile application, as well as screen elements clicked by the User.
For more information, please refer to the website link "How Google uses data when using our partners websites or applications" (details at www.google.com/policies/privacy/partners/ , or any other URL provided by Google.
Providing personal data indicated in points 1), 2), 4) is obligatory - without them, we will not be able to conclude the Terms and Conditions and you will not be able to use YUBII services.
Submission of data indicated in point 3) is voluntary and the decision to make them available belongs to the User.
The scope of entrustment of personal data processing to NICE
NICE is the subject to whom the User entrusts processing their personal data, so as the processor, may process these data only in the scope and purpose determined below and in relation to provision of the Services determined in the ToS. The personal data processing by NICE as the processor occurs only during the time of the Entrustment Agreement being in force.
The scope personal data processing specified below is each time, individually, determined by the User and depends on the type of the Services, which the User uses and the manner of using these Services. The scope may at any time extended or limited. The extension, or limitation may be done by the User through the change of the configuration of the Account, activating or resigning from the Additional Services, but mostly by changing the number of devices or types of peripheral devices, their location and the manner of how they work. The scope of the data entrusted shall become wider as more information is registered by the peripheral devices (e.g. cameras, microphones, detectors).
NICE provides Services to the User which consist in sharing and allowing to use the IT system, whose elements are primarily the central device YUBII, YUBII ID system and the YUBII mobile apps, in which the User's data are processed. Their type depends on the Service chosen by the User and may include:
with regard to the Integration Service, such data as:
names of devices, names of scenes, names of rooms, the state of devices (switched on or off), types of actions possible for the application to perform with a given device or scene - in order to integrate with Amazon Alexa and Google Assistant applications, and other data necessary for future integrations that NICE may introduce
the serial number of the YUBII central, the list of devices, information about FIBARO Wall Plug FGBWHWPEF-102 devices connected to the YUBII ID Service - in order to create a list of devices and functioning of mechanisms searching for scenes and devices which the User shall use as part of the Service.
with regard to the Access Service, such data as:
image from cameras, the YUBII Interface - in order to allow the User to steer and view the situation at home, whereby these data are not recorded anywhere.
the phone's UID number, telephone number, sending SMS notifications about the state of devices or other events defined by the User - sending push notifications, email notifications in order to inform the User about a situation defined by the User, or an emergency or system situation;
location (GPS data) - in order to make it possible to account for the User's location in arranging of scenes (e.g. turning the heater on when the User comes into a specific distance on their way back home);
All data connected with configuration of the YUBII central - in order to ensure the User has the option to restore the previous configuration of the system.
with regard to the Intercom Service, such data as:
a static or dynamic image (series of images) recorded by the camera in the device, sound recorded in the device, along with the information about the direction form which the sound comes - in order to provide the functionality of conversations, historical recordings, displaying miniatures and the preview from the device.
the name of the house and device defined by the User - in order to identify the device in the application's interface and push notifications;
the User's login (e-mail address, YUBII ID), the User's name, password for local logging in (without Internet access), the PIN defined by the User to contactlessly open a gate - to identify Users and grant them appropriate authorizations; a static image (avatar), i.e. the User's image recorded in a photograph taken by a telephone's camera, or a graphic file selected by the User - in order to graphically identify the User in the application's interface;
a static image (avatar), i.e. the user's image recorded in a photograph taken by a telephone's camera, or a graphic file selected by the user - in order to graphically identify the user in the application's interface;
location - in order to send push notifications;
the device's identifier and information about connection - in order to set connections between the device and applications.
with regard to the Marketplace Service, data such as:
content posted on the Website by the User, content of messages sent and received by the User as part of the Marketplace Service, content of comments, ratings of elements created and added by Users as part of the Marketplace Service - adequately in order to carry out the Marketplace Service (excluding the messages sent and received by the User).
with regard to the NICE Desk Service, potentially all the data above, depending on the types and scope of use of Services by the User, as well as the character of the technical problem that needs resolving.
Moreover, if it is necessary in the adopted model of communication, NICE additionally processes the name and surname, telephone number and the physical address of the user.
NICE informs that depending on the scale of technical difficulty and the type of the problem, as well as depending on the type (generation) of the devices used and software version, the provision of the NICE Desk Service is carried out by various forms of remote communication.
If there is no other technical possibility, it is permissible to use remote desktops and redirections on ports with which the threats to privacy are connected.
The User each time voluntarily decides on their own about the applied form of remote communication based on the information provided by NICE about available technical options to have such communication.
The User, being the data Administrator, understands that when providing Services, NICE uses the help of third parties, the so-called distributors. Because of that, the User as the Administrator gives NICE agreement to further entrust the User's personal data to distributors, including a third party country which is located outside the European Economic Area if the User is located in such a country.
The Entrustment agreement is in force while the ToS are in force, i.e. from the moment of its acceptance until the moment of resignation.
Considering NICE's responsibility, as the processor, to register contact data of the Data Protection Officer working for the Administrator (so, the User), the User, if there is an appointed DPO, is obligated to inform about this fact and pass contact data of that Officer to the DPO indicated in the ToS.
At the date of termination of the Entrustment Agreement, NICE, according to the User's disposition, shall destroy or return, in a manner agreed on with the User, all personal data constituting the subject of processing and their copies (so, the data indicated in paragraph The scope of personal data processing), unless an appropriate provision of the country's or EU law dictate storing these personal data.
Control of personal data processing
The User is obligated to provide full, up-to-date and true data.
Every User, whose personal data are processed by the Administrator, has the right to access their data and the right to rectify, remove, limit their processing, the right to transfer the data, the right to appeal against the processing of the data based on justified interest of the Administrator. Using the authorizations determined in the paragraph above may be carried out first by changing the settings of the User's Account, and then, by sending an e-mail to the address: iod.pl@niceforyou.com with an appropriate request with providing the name and surname and electronic mail address of the User.
The User has the right to issue a complaint to a supervisory body if they think that the processing of their personal data infringes on the GDPR provisions.
Sharing of personal data
User data may be shared with subjects authorized to receive them based on the law regulations, including the appropriate judicial authorities. Personal data may be transferred to subjects processing them on an order, i.e. partners providing services connected with hosting, administration, maintenance and management of the Website and Services, as well as pursuing claims or investigating the circumstances of unauthorized using of the Services or Website.
NICE provides services in the whole world and cooperates with partners internationally, so the data of our clients can be obtained by partners from world's regions where regulations on collecting and using data shall differ from the European law. NICE emphasizes that transferring personal data to another country occurs only if the User lives in this country. One must remember that if the User plans on using the Services in a country outside the European Economic Area, their personal data shall be transferred to a distributor in this country (i.e. countries outside the European Economic Area, including the United States). Apart from that, while providing the services, NICE uses the help from sub-contractors for hosting services, administering the desk.com website and potentially others, with whom the relation is going to be established along with the development or modifications of Services.
The period of storing data and other information about processing
Personal data are stored only for the period necessary to carry out a specific purpose for which they have been collected, so to fulfill the ToS provisions and for needs of maintaining compliance with law regulations. The periods of processing data have been clearly determined with regard to the indication of the purposes of processing.
In the event of termination of the Terms and Conditions and the Gateway Terms and Conditions, as a result of which the User's Account is removed from the Services, NICE will delete the information stored there without the possibility of it further recovering, including all personal data concerning the User, unless separate regulations provide otherwise.
NICE does not run operations consisting in automatic creation of personal profiles of its Users.
Cookies Policy
Cookie files (“Cookies”) are text files saved and stored in the memory of the device used to browse Internet websites (e.g. a PC computer, notebook, tablet, palmtop, cellphone). After saving being saved, these files are connected with a server or servers that gain appropriate access to them.
The Website and Services use cookies for:
statistical purposes
configuration of the Website and Services - they allow to set up functions and services on the Website.
authentication - they allow to inform when the User is logged in, so the website can show appropriate information and functions.
analysis and research on User behavior - they allow to check Users' preferences and through their analysis, to improve products and services. Collecting information is anonymous, without identifying personal data of particular Users, unless the User logs into the User's Dashboard, and the end-User's settings permit such identification.
advertisements - they allow to display advertisements which are more interesting to the Users and to personalize the advertisements.
Through the change of settings of software used to browse the Website, there is a possibility to define the conditions for storing and conditions for getting access to cookie files used by the Website, in particular the possibility to fully switch off their use.
However, one must remember that removing or blocking the cookie files may result in some sections of our Website not functioning properly.
In order to change the settings connected with handling of the cookie files, one must appropriately configure the software used to browse the Website. Appropriate information on this subject may be received from technical support for such software or contacting its provider.
A lack of change in the settings of the software used to browse the Website constitutes expressing agreement for the Website to use cookies for the purposes indicated above according to article 173 section 2 of the Telecommunications Act."</t>
  </si>
  <si>
    <t>OHD Anywhere Smart Home</t>
  </si>
  <si>
    <t>Genie Company</t>
  </si>
  <si>
    <t>"*Due to security requirements set by Alexa, opening your garage door currently requires setting a voice code. Follow the instructions in the Alexa app during device discovery*
Aladdin Connect offers you the ability to control and monitor your garage door through voice commands. Ask Alexa for the status of your door and operate your opener from anywhere at any time be simply telling Alexa what you would like it to do.
Alexa Smart Home capabilities are available on all "Connected Operator" and "Retrofit Controller" devices.
Setup Instructions:
To get started, create and setup an Aladdin Connect account with your Aladdin Connect Compatible Device. Then, select the "Enable Skill" button in the Alexa App to link your Aladdin Connect account and say, "Alexa, discover devices".
To control your garage door, simply tell Alexa to “open the garage door name", "close the garage door name", and "is the garage door name open? You should replace "garage door name" with the garage door name selected in your app.
Support &amp; FAQ:
Alexa Smart Home FAQ: http://tinyurl.com/alexa-smart-home
Aladdin Connect Support page: https://geniecompany.com/aladdinconnect/default.aspx
Genie Product Support: http://overheaddoor.custhelp.com/app/home
Aladdin Connect Specialists are available by email at ac-ohd-support@geniecompany.com or on phone at 1-866-599-4995. Thank you!"</t>
  </si>
  <si>
    <t>"The Overhead Door™ brand, a division of Overhead Door Corporation (“The Overhead Door™ brand”) respects your privacy rights and appreciates your interest in our products and services. This privacy policy (“Policy”) is effective as of January 27, 2020 and applies to the Overhead Door™ brand’s U.S. based websites, mobile sites, mobile apps and third-party digital assistant services, like Amazon Alexa and Google Assistant, that expressly adopt, display, or link to this Policy (“Site”). It also applies to personal information (“PI”) we collect, use, and disclose in connection with the Overhead Door™ brand’s pages on social media sites such as Facebook®, Twitter®, Google Plus®, Pinterest®, LinkedIn®, or others. Any use prior to this date may be governed by an earlier version of this policy. If you have any questions about our Policy or believe that our Site is not conforming to this Policy, please contact Overhead Door Corporation by one of the methods listed below.
Overhead Door Corporation
Attn: Marketing Department
2501 S. State Hwy 121 Business, Suite 200
Lewisville, TX 75067
Phone: (800) 929-3667
E-mail: info@overheaddoor.com
Your Consent. By accessing the Site, you expressly consent to the Overhead Door™ brands collection, use, disclosure and storage of your PI and other information received by us as a result of such use in accordance with this Privacy Policy, the Terms of Use, your consent, and as permitted or required by applicable law. If you do not agree to the forgoing, you should immediately stop using or accessing the Site. In the event you change your mind at a later date, you may withdraw your consent for us to contact you, for the continued collection, use or disclosure of your information, or modify your contact information, by sending a request with sufficient detail that allows us to properly understand, evaluate, and respond to the email listed above and indicate on the subject line, “Privacy Compliance.” Please also note that the Site may be hosted in countries other than yours, including the United States. By accessing the Site, you expressly consent to the transfer of your information outside of your home country, which may provide for different data protection rules than in your country.
The Overhead Door™ brand’s Collection of Information. The Overhead Door™ brand Site does not record your name, mailing address, email address, phone number, or similar information unless you provide it to us. Examples of how you may provide this type of information to the Overhead Door™ brand is when you respond to a survey, fill out a form, request information, apply for a job, or contact us by email or phone. The Overhead Door™ brand uses the information to fulfill your requests, administer programs, provide services, and for other business purposes.
Automated Interactions. The Overhead Door™ brand Site may automatically collect certain information about your device, including information about your web browser, IP address, time zone, and some of the cookies that are installed on your device. A cookie is a small piece of information sent by a web server to store on a web browser, so it can later be read back from that browser. Additionally, as you browse the Site, we may use web beacons and log files to track actions occurring on the site and to collect information about the individual web pages or products that you view, what websites or search terms referred you to the Site, and other information about how you interact with the Site. These technologies are used to help us better understand our visitors, save visitor preferences, and to help us develop new tools and features for the Site. We refer to this automatically-collected information as “Device Information”. The Overhead Door™ brand may use this Device Information to help us screen for potential risk and fraud, and more generally to improve and optimize the Site. You may also encounter cookies on our websites, applications, and services that are placed by third parties. For example, when you buy our products online, our e-commerce vendor may use cookies and other technologies. To understand how third parties use cookies, please review their privacy and cookie policies. You can disable this feature or erase this information at any time through your web browser. However, if cookies are disabled, some of our services may not function properly.
Mobile Device Applications. The Overhead Door™ brand’s Mobile Device applications (“App”) may require access to device features such as the camera, calling, location, and notifications. Access to these features may be necessary to allow you to scan a product QR code, allow you to call customer service from within the App, to set your time zone for timed events, and to notify you of status changes. You are able to prevent our App from accessing these features upon installation or through the device settings. We recommend you review the “help” or user manual for instructions on how this can be done. When you create a user profile on the App, you may be asked to provide your name, email address, telephone number, and/or other information. A record of your controller commands, quality of your data connection, door operation history, and other technical information may be stored within the App. The Overhead Door™ brand’s authorized employees may also have access to this information. The Overhead Door™ brand’s use of any such information will comply with this Policy.
Digital Voice Assistants. If you want to control your OHD Anywhere® product through a voice control service like Amazon Alexa or Google Assistant, we may also need to collect system logs that capture usage information, detailed device data, and other account details. When you choose to connect your OHD Anywhere® device to a third-party service we may share your account data and usage data with that service. In such cases, the use of your data is governed by the privacy policy of that third-party service.
Location Based Services. The Overhead Door™ brand’s Site and/or Apps may use location-based services. For example, our Site may allow you to search for a distributor that sells Overhead Door™ brand products. If you access our Site through a mobile device or desktop device and you have enabled location-based services, specific location information may be collected. Your mobile device and desktop web browser may allow you to disable location-based services. We recommend you review the “help” or user manual for instructions.
Information You May Provide to Third Parties. Third party vendors such as Google may use first-party cookies such as the “Google Analytics” cookies and third-party cookies such as the “DoubleClick” cookie, or other third-party identifiers together to compile data regarding user interactions with ad impressions and other ad service functions as they relate to our Site. Google will drop a cookie with a randomly-generated ClientID in your browse that is anonymized, and we may send Google your IP Address. We may also use Google features such as the “Google Display Network Impression Reporting” and “Demographics and Interests Reporting” on our Site. Analytics such as age, gender, language you speak, region you are from, frequency you visit our Site, whether you are a new or returning user, and type of browser you are using may be shared. You can read more about how Google uses your Personal Information by visiting www.google.com/intl/en/policies/privacy/. You can also learn more about the Google Analytics opt-out add-on by visiting https://tools.google.com/dlpage/gaoptout.
Information the Overhead Door™ brand May Provide to Third Parties. The Overhead Door™ brand does not sell or rent your PI to outside unaffiliated parties except as described in this Policy. The Overhead Door™ brand may share your information with our website servicing partners and other parties who assist us in operating our Site, conducting our business, e-mail delivery, auditing, and other similar services. For example, The Overhead Door™ brand may provide your address to the shipping carrier where you have requested shipment for a purchase. Your information may also be shared with current or future Overhead Door™ brand affiliated entities and we may release your information when we believe release is appropriate to comply with the law, enforce our Site policies, or protect the Overhead Door™ brand’s or a third parties rights, property, or safety. However, non-personally identifiable visitor information may be shared with other parties for other purposes.
E-Commerce Store. Our online store utilizes Shopify as our third-party eCommerce and payment partner, which allows us to sell our products and services to you. The information you provide is stored in their database on a secure server behind a firewall. If you choose a direct payment through our store to complete your purchase, then our partners may store your credit card data. When you visit our Shopify store the collection, use, and disclosure of your information will be governed by Shopify’s terms in addition to the terms and conditions set forth in this Policy. You can read more about how Shopify uses your Personal Information by visiting www.shopify.com/legal/privacy and about their Terms of Service at www.shopify.com/legal/terms.
Social Media. The Overhead Door™ brand may use your information to interact with you on third party social networks such as Facebook, Instagram, LinkedIn, and Twitter or video-sharing sites such as YouTube; or for the purpose of giveaways or providing you information, promotions, and offers. Provided we have obtained your prior consent we may post your testimonials on our Site and social networks. If you wish to update or delete your testimonial, please contact us at info@overheaddoor.com and be sure to include your name, testimonial location, and contact information. The Overhead Door™ brand reserves the right to remove any posts or comments that are inappropriate which includes, but is not limited to, inappropriate comments, factually incorrect information, or anything political. Some of the Overhead Door™ brand’s websites, apps, and services may allow you to participate in discussions, bulletin boards, blogs, chat rooms, message boards, and other forms of social networking. Be aware that anyone who accesses these areas may read, collect, and use the information you provide. For example, you may share information through features such as the Facebook "Like" button, the "Share" button, or interactive mini-programs that run on our website ("widgets"). The social features may be hosted by a third party or hosted directly on our Site. Your interactions with these features are governed by the privacy policy of the company providing the feature.
Marketing. If the Overhead Door™ brand sends you email advertisements we will avoid the use of false or misleading subjects or email addresses, identify the message as an advertisement, include the physical address of our headquarters, and monitor third-party email marketing services, if applicable. You may elect to stop receiving marketing or promotional e-mails and other marketing communications at any time. To do so, please let us know by using the opt-out response device that can be found at the bottom of each such email or contacting us at the address listed above. While you can elect not to receive promotional messages, we reserve the right to send you informational emails about your account or administrative notices regarding the Site as permitted under the CAN-SPAM Act.
Security. The Overhead Door™ brand has implemented reasonable security measures to protect the confidentiality of PI under our control and appropriately limits access to it. In certain areas of this Site, The Overhead Door™ brand may use SSL encryption to enhance the security of data transmissions. While the Overhead Door™ brand strives to protect your PI, we cannot guarantee that our safeguards will prevent every unauthorized attempt to access, use, or disclose PI. The Overhead Door™ brand urges you to take every precaution to protect your personal data when you are on the Internet. Laws and regulations guide us in how to give you notification when certain types of sensitive information are involved in a security breach. We will provide you with notice in accordance with these laws and regulations. If you become aware of a security issue, please contact Overhead Door Corporation at the email address listed above.
Data Retention. We may retain the information we collect for as long as needed to provide the products or services; for the purposes outlined in this Policy or the purpose outlined in the policy that was in effect at the time the data was collected; as necessary to comply with our legal obligations resolve disputes and enforce our agreements; or to the extent permitted by law.
Do Not Track. Various browsers, including Internet Explorer, Firefox and Safari, currently offer a “do not track” or “DNT” option that relies on a technology that sends a signal to the website a user is visiting about that user’s browser preferences. As of the date this policy was issued, the Overhead Door™ brand’s Site is not able to honor DNT’s.
Links to Other Websites. The Overhead Door™ brand’s Site may have links to third-party websites, many of which have their own privacy policies. You acknowledge that accessing any third-party websites that are linked to this Site is at your own risk and that the collection and that such third-party’s collection and use of your data is governed by the privacy policy of that third-party website. You should review the privacy policy of any such website you choose to visit.
Protecting Children’s Privacy. This Site is intended for adults and we do not knowingly collect PI from children under 13 years of age. If you believe your child has submitted PI to this Site, please contact us immediately.
California Consumer Privacy Act Rights (“CCPA”). California consumers have the right to request that Overhead Door™ brand disclose information about our collection and use of your PI over the preceding 12 months. Once we have verified your request, we will disclose what PI we have collected about you and if we have sold your PI to a third party. In the event we have sold your PI as defined by the CCPA, you may also ask to know the categories of your PI we have sold and to whom we have sold it. California consumers also have a right to request that the Overhead Door™ brand delete certain PI that we retain unless we need to retain the PI in order to do any of the following: provide goods or services to the consumer; detect or resolve issues security or functionality-related issues; comply with the law; conduct research in the public interest; safeguard the right to free speech; or carry out any actions for internal purposes that the consumer might reasonably expect. For data portability requests, we will select a format that is readily useable, and in accordance with the CCPA we will not discriminate against any consumer who chooses to exercise their rights.
California Resident Access Request To exercise the access, data portability, and deletion rights described below, California residents may submit a verifiable consumer request to the Overhead Door™ brand by either calling 833-314-0167; or by clicking here. Your request must: (1) indicate on the subject line, “Privacy Compliance”; (2) provide sufficient information that allows us to reasonably verify you are the person about whom we collected PI or an authorized representative; and (3) describe your request with sufficient detail that allows us to properly understand, evaluate, and respond to it. You may also authorize an agent to submit a request on your behalf, so long as you provide the authorized agent written permission to request on your behalf, and your authorized agent additionally is able to verify their identity with us. We endeavor to respond to a verifiable request within 45 days of its receipt.
Policy Updates. The Overhead Door™ brand may periodically change this Policy to keep pace with new industry practices and regulatory requirements, among other reasons. Any non-material changes will take effect immediately upon posting, and we will indicate the last modified date at the top of this document. There may, however, be cases where changes to the policy may be more significant. In such cases, we will provide you with a prominent notice of such changes before they take effect or will directly send you a notification. Your continued use of our products and services after the effective date of the Policy means that you accept the revised Policy. If you do not agree to the revised Policy, please refrain from using our products or services and contact us using one of the methods listed at the top of this document to close any account you may have created.
Terms and Conditions. Please also visit our Terms and Conditions section establishing the use, disclaimers, and limitations of liability governing the use of our Site."</t>
  </si>
  <si>
    <t>Arctic King Smart Home Skill</t>
  </si>
  <si>
    <t>Midea Group</t>
  </si>
  <si>
    <t>Using this skill, you can control Arctic King air conditioner by voice: turn on/off, change operating mode, change fan speed, set temperature and use other functions.
After the user wakes up the speaker by “Alexa, turn on air conditioner” to call this skill, you can easily control the air conditioner.
Uses must do Account Linking following the steps below:
1. Download "Arctic King" app on Android/iOS phone.
2. Register your account in the app.
3. Configure your air conditioner on "Arctic King" app by following app instructions and name your device (rename is also possible)
4. Configure your ECHO device with Alexa app and search for the "Arctic King Smart Home Skill" skill.
5. Click "Enable Skill" of Arctic King
6. Input your "Arctic King" app User name &amp; Password.
7. Talk to Echo "Alexa, discover devices". Wait till Echo says " Discover is completed"
8. Set up is complete. Try to talk to Alexa to control your device.</t>
  </si>
  <si>
    <t>"Terms and Privacy
Please read this software license agreement (license) carefully before using the software. By using the software, you are agreeing to be bound by the terms of this license and authorize Amazon and Google to control your device. if you do not agree to the terms of this license, do not install and/or use the software. If the software was accessed electronically, click disagree/decline.
Article 1 General
1. The software, documentation and any fonts accompanying this License whether on disk, in read only memory, on any other midea or in any other form (collectively the Midea Software) are licensed, not sold, to you by GD MIDEA AIR-CONDITIONING EQUIPMENT CO,.LTD(GD Midea) for use only under the terms of this License, and Midea reserves all rights not expressly granted to you. The rights granted herein are limited to Midea’s and its licensors' intellectual property rights in the Midea Software and do not include any other patents or intellectual property rights. You own the midea on which the Midea Software is recorded but Midea and/or Midea's licensor(s) retain ownership of the Midea Software itself. The rights granted under the terms of this License include any software upgrades that replace and/or supplement the original Midea Software product, unless such upgrade contains a separate license.
2. Title and intellectual property rights in and to any content displayed by or accessed through the Software belong to GD MIDEA. Such content may be protected by copyright or other intellectual property laws and treaties, and may be subject to terms of use of the third party providing such content. Except as otherwise provided in this License, this License does not grant user any rights to use such content nor does it guarantee that such content will continue to be available.
3. GD Midea, at its discretion, may make available future upgrades or updates to the GD Midea Software for your compatible GD Midea-branded home appliance. The GD Midea Software upgrades, if any, may not necessarily include all existing software features or new features that GD Midea releases for newer or other models of home appliance. The terms of this License will govern any software upgrades or updates provided by GD Midea to the original GD Midea Software product, unless such upgrade or update is accompanied by a separate license in which case you agree that the terms of that license will govern such upgrade or update.
Article 2 Rights and Obligations
1. You are granted a limited, non-transferable, non-exclusive license to install and use the GD Midea Software that you own or control. You may not rent, lease, lend, sell, redistribute or sublicense the GD Midea Software.
2. The Software may enable access to GD Midea and third party services and web sites(referred to hereafter, collectively and individually, as Services). Use of these Services requires Internet access, may require you to accept additional terms and conditions and may be subject to additional fees. Please contact the appropriate service provider directly for technical supportand customer service related to its service.
3. No Reverse Engineering. You may not, and agree not to or enable others to, copy (except asexpressly permitted by this License or by the Usage Rules if they are applicable to the user), decompile, reverse engineer, disassemble, attempt to derive the source code of, decrypt, modify, or create derivative works of the Software or any services provided by the Software, or any part thereof (except as and only to the extent any foregoing restriction is prohibited by applicable law or to the extent as may be permitted by the licensing terms governing use of open-sourced components included with the Midea Software).
Article 3 Disclaimer of Warranties, Limitation of Liability
1. You expressly acknowledge and agree that, to the extent permitted by applicable law, use of the gdmidea software and any services performed by oraccessed through the gdmidea software is at your sole risk and that the entire risk as to satisfactory quality, performance, accuracy and effort is with you.
2. gdmidea does not warrant against interference with your enjoyment of the software and services, that the functions contained in, or services performed or provided by, the software will meet your requirements, that the operation of the software or services will be uninterrupted or error-free, that any services will continue to be made available, that the software or services will be corrected, or that the software will be compatible or work with any third party software, applications or third party services. installation of this software may affect the usability of third party software, applications or third party services.
3. The account and password are important private data; close attention should be paid to protect them. The password should not be provided to anyone unless being enforced by law; it is recommended to avoid your personal information such as your name, birthday, and telephone number in the password. reasonable measures should be taken to prevent stolen of the password, no warranty is given for the stolen of password.
4. To the extent not prohibited by applicable law, in no event shall gdmidea be liable for personal injury, or any incidental, special, indirect or consequential damages whatsoever, including, without limitation, damages for loss of profits, corruption or loss of data, failure to transmit or receive any data, business interruption or any other commercial damages or losses, arising out of or related to your use or inability to use the gdmidea software and services or any third party software or applications in conjunction with the gdmidea software, however caused, regardless of the theory of liability (contract, tortor otherwise) and even if gdmidea has been advised of the possibility of such damages. some jurisdictions do not allow the exclusion or limitation of liability for personal injury, or of incidental or consequential damages, so this limitation may not apply to you. In no event shall GD Midea's total liability to you for all damages (other than as may be required by applicable law in cases involving personal injury) exceed the amount of RMB500.00. The foregoing limitations will apply even if the above stated remedy fails of its essential purpose.
Article 4 Governing Law and Severability.
This License will be governed by and construed in accordance with the laws of the People’s Republic of China. This License shall not be governed by the United Nations Convention on Contracts for the International Sale of Goods, the application of which is expressly excluded. If for any reason a court of competent jurisdiction finds any provision, or portion thereof, to be unenforceable, the remainder of this License shall continue in fullforce and effect.
Article 5 Others
No amendment to or modification of this License will be binding unless in writing and signed by GD Midea. Any translation of this License is done for local requirements and in the event of a dispute between the Chinese and any non-Chinese versions, the Chinese version of this License shall govern."</t>
  </si>
  <si>
    <t>AutoVoice Smart Home</t>
  </si>
  <si>
    <t>joaomgcd</t>
  </si>
  <si>
    <t>"If you install the AutoVoice Android app and Tasker you'll be able to do anything you want with your Amazon Echo.
Suddenly there's no more stuff that it doesn't understand because you can just make it understand anything you want. :)
This skill differs from the regular "AutoVoice" one because with this one you don't need to say "Ask AutoVoice to..." to say your commands. You just say your commands directly to virtual devices you create within AutoVoice!
Download the Android app here and let the unlimited voice control fun begin! https://play.google.com/store/apps/details?id=com.joaomgcd.autovoice
How to use:
- Use an Android device
- Install AutoVoice and Tasker on it from Google Play
- Open the AutoVoice app and tap on the "AutoVoice Devices" option. Select your account to sign in.
- Open AutoVoice -&gt; Smart Home Devices
- Add a virtual smart home device with the plus button
- In Tasker setup a profile with the AutoVoice Smart Home condition
- In the Task react to the command"</t>
  </si>
  <si>
    <t>"AutoVoice will send your email address and device name to its servers if you choose to use the “Devices” feature for remote voice commands.
Also, if you sign in to start a trial, your email address will be sent to a server so that the date of the trial can be checked.
Your email address and device info is only used in these contexts and is not shared with any third party entity."</t>
  </si>
  <si>
    <t>Brunt (Smart Home Skill)</t>
  </si>
  <si>
    <t>"We at Brunt are committed to protecting your privacy. Our goal is to provide you with a positive experience on our websites and when using our apps, products and services, while at the same time keeping your Personal Information, as defined below, secure. Our privacy practices are described below, as well as in separate notices given when an app, product or service is purchased or downloaded (our "Privacy Policy"). This Privacy Policy covers all Brunt Products (Including APP) and Brunt websites. By visiting Brunt websites, using Brunt Products or providing us with your Personal Information (as defined below), you are accepting and consenting to the practices, terms and conditions described in this Privacy Policy.
  Brunt wants to make Brunt websites easy for you to navigate and Brunt Products easy for you to use. We are constantly improving Brunt websites and Brunt Products to make them more user-friendly.
  For ease of reference, we will use the following terms in this Privacy Policy: "Brunt", "our", "us" or "we" means Brunt. Co. Ltd., including its global subsidiaries and affiliated companies. "Brunt websites" include all global Brunt websites. "Brunt Products" includes all Brunt branded apps, products and services.
Types of Information Covered by This Privacy Policy
  Brunt may collect both Personal Information and Non-Personal Information. "Personal Information" means any information that can be used to identify you. Some examples of Personal Information include your name, address, email address and phone number. "Non-Personal Information" means information that on its own cannot be used to identify you. Some examples of Non-Personal Information include usage data relating to Brunt websites and Brunt Products, language preferences and Brunt website page views.
  Information may be aggregated and/or anonymized. When information is aggregated, it is combined with information about other customers and users. When information is anonymized, Personal Information is removed from collected data and the remaining portion of the data, containing only Non-Personal Information, is repurposed for internal or external use, such as, for example, to determine how many users of a particular router include an Internet-enabled television in a home network environment, or how many users viewed a particular website video or advertisement. Aggregated information that includes Personal Information is considered Personal Information until it has been anonymized. Anonymized information is considered Non-Personal Information. In general, usage data collected when you visit Brunt websites or use Brunt Products is both aggregated and anonymized so it does not identify you personally and is therefore Non-Personal Information.
  The Brunt websites and Brunt Products are not directed to, nor does Brunt knowingly collect Personal Information from children under the age of 13. If we are informed that we have collected the Personal Information of a child under the age of 13, we will delete that Personal Information from our systems. If you believe we might have inadvertently collected Personal Information from or about a child under the age of 13, please contact us at privacy@brunt.co.
How We Collect Information
  We may collect and process the following data about you:
  Information you give us. If you fill in forms on Brunt websites or correspond with us by phone, email or otherwise, you may be providing us with information about you, which may include Personal Information. This includes information you provide when you register on Brunt websites, register or return a Brunt Product, subscribe to any of our services, search for a product, place an order on Brunt websites, participate in discussion forums or other social media functions on Brunt websites, enter a competition, promotion or survey, participate in a training session or other event, download firmware, software and apps, or when you report a problem with Brunt websites or Brunt Products or otherwise request support. Personal Information you give us may include your name, address, email address, phone number and other contact information, financial and credit card information and any other information that can be used to personally identify you.
  Information we collect about you. We may automatically collect information when you use Brunt websites or Brunt Products, including:
Technical information, including the Internet protocol ("IP") address used to connect your computer or other device to the Internet, browser type and version, time zone setting, browser plug-in types and versions, operating system and platform and language preferences. This information is all normally provided by your web browser, and we do not specifically request it.
Information about your visit to Brunt websites, including the full Uniform Resource Locators ("URL") clickstream to, through and from Brunt websites (including date and time); products you viewed or searched for; page response times; download errors; length of visits to certain pages; videos watched; page interaction information (such as scrolling, clicks, and mouse-overs); and methods used to browse away from the page.
Any phone number or email address used to contact customer support.
Usage data about how and when you use Brunt Products, other devices that are connected to Brunt Products and what features of Brunt Products you use.
Technical information and data gathered when your Brunt Products are connected to the Internet, such as how many and which devices are connected to your home network, when you use the devices and the amount of network traffic generated. We also collect environmental data when you use certain Brunt Products, such as utility settings, temperature and light readings in the home, motion detection and alarm events.
If you consent, certain apps may collect information about your location. If you do not want this information collected, do not consent, or consult your device manual for instructions on how to change location settings.
  Information we receive from other sources. We work closely with third parties who provide services to us (including, for example, business partners, subcontractors in technical, payment and delivery services, advertising networks, analytics providers, search information providers, credit reference agencies) and we may receive information about you from them.
How We Use Information
  We may use the information we collect for a number of purposes. These purposes will be consistent with the reason you provided the information to us or for a directly related purpose. The uses we make of such information include the following:
To set up an account for you on Brunt websites or Brunt Products.
To facilitate your purchase and/or download of Brunt Products.
To authenticate use of your account or purchases and/or use of a Brunt Product.
To register your Brunt Product in our product database.
To carry out our obligations arising from any contracts entered into between you and us and to provide you with the information, products and services that you request from us.
To assist you with customer support.
To communicate about and administer participation in customer promotions and surveys.
To provide the Brunt Products you request.
To provide you with information about the Brunt Products you use, such as new features, bug fixes, service downtimes or upgrades.
To help us develop new Brunt Products and improve current Brunt Products.
To provide you, or permit selected third parties to provide you, with information about goods or services we feel may interest you. We (or selected third parties) will contact you by electronic means only if you have opted-in to receive marketing information. "Opt-in" means that you have taken an affirmative action to receive information, such as by checking a box or clicking a button.
To notify you about changes to Brunt websites and Brunt Products and changes to our terms, conditions and policies.
To administer Brunt websites and Brunt Products for internal operational purposes, including troubleshooting, data and statistical analysis, testing, research and survey purposes.
To improve Brunt websites and Brunt Products and to ensure that content is presented in the most effective manner for you and for your computer or device.
To ensure the security of Brunt websites and Brunt Products.
To monitor and regulate interactive features of Brunt websites and Brunt Products that you may choose to participate in, including online forums and chat rooms relating to Brunt Products.
To help you navigate Brunt websites.
To help you access and use certain features of Brunt Products remotely and to help you monitor and safeguard your home and home network.
To provide you with information and recommendations about Internet and utility usage in your home.
To measure or understand the effectiveness of advertising we serve to you and others who visit Brunt websites and to deliver relevant personalized advertising to you and others.
To determine which aspects of Brunt websites and Brunt Products are most useful to you and other users of Brunt websites and Brunt Products.
Sharing Information
  Under no circumstances do we rent or sell your Personal Information to third parties for marketing purposes. We only share your Personal Information with third parties for marketing purposes if you have granted us permission to do so. We will ask for your consent, such as by email response, opt-in box or click through agreement acceptance, before we use or share your Personal Information for any purpose other than the reason you provided it or as otherwise provided by this Privacy Policy. We may share Personal Information in the following ways:
Within Brunt for purposes of data processing or storage.
Within Brunt's corporate group, including with our subsidiaries, affiliated companies and divisions, all of whom may use your information for the purposes disclosed in this Privacy Policy.
With business partners, service vendors, authorized third-party agents or contractors to provide a requested service or transaction, including processing orders, hosting websites, storing your information, providing email communications on our behalf and providing customer support. We only provide these third parties with the minimum amount of Personal Information necessary to complete or provide the requested service or transaction, and we do not allow third parties to use your Personal Information for a different purpose than what was disclosed to you.
With service providers, advisors or other third parties to the extent reasonably necessary to proceed with the negotiation or completion of a merger, acquisition or sale of all or a portion of our assets. If Brunt merges with or acquires or is acquired by another entity, Personal Information would be transferred as a whole to the successor entity.
To comply with the law or legal process (such as responding to subpoenas or court orders), to comply with government reporting obligations and to exercise our legal rights or defend against legal claims.
To protect our legal rights or those of others, such as protecting the Brunt brand or investigating violations of Brunt terms of use, violations of law, intellectual property infringement, misuse of Brunt websites, fraud or potential threats to personal safety.
  In addition, we may share aggregated and anonymized Non-Personal Information, including usage data about Brunt Products, with third parties for a variety of purposes, including to analyze trends about home networking and utility use, to show third parties how their products could work with Brunt Products and to generally improve home networking. We've taken steps to ensure that this information cannot be linked back to you and we require third parties to keep all shared information in its anonymized form.
  For certain Brunt Smart Wi-Fi products, Brunt may provide the opportunity for you to connect and interface Brunt Products with one or more third party products and services, which will involve the exchange of information from your Brunt Product with the third party product or service. Your explicit consent and authorization will be required at the time of connection to the third party product or service, and will be revocable by you at any time. In some cases, if you purchase, use or download a third party product or service that connects to a Brunt Product, you may also be subject to such third party's privacy policy. Brunt is not responsible for the privacy practices of third party partners. If you access a Brunt Product through a third party product in this manner, you consent and agree to the privacy policy of such third party. We encourage you to carefully read the privacy policies and terms of use of any third party products that connect to Brunt Products.
  Any third parties with whom we share your Personal Information are required to maintain the confidentiality of the information and are prohibited from using it for any other purpose. We will take all reasonable steps to make sure these third parties comply with the same privacy principles that govern our collection of your personal information.
  When making purchases on the Brunt website stores, Brunt uses a payment processor to verify your payment card information. Your payment card information is passed through to the payment processor and is not collected or stored by Brunt. The payment processor is authorized to use this information only to authenticate your purchase and for no other purpose.
Marketing
  You have the right to ask us not to process your Personal Information for marketing purposes. We will inform you (before collecting your Personal Information) if we intend to use your Personal Information for marketing purposes, or if we intend to disclose your Personal Information to any third party for marketing purposes.
  We will always give you choices about your Personal Information. Some choices are presented up front in the form of Opt-in notices or acceptance boxes for marketing to you or sharing your Personal Information with third parties. In certain cases where permitted by law, we also may give you the choice to Opt-out. "Opt-out" means you have already chosen to Opt-in, but you later change your mind. One form of Opt-out is clicking the Unsubscribe link in a marketing email. This will take you off of our marketing email list. Brunt's general policy is to have users Opt-in, rather than Opt-out, to receive marketing information and to allow the sharing of information with third parties. Please note that these Opt-in/Opt-out choices do not apply to the receipt of mandatory website, service or software communications, such as update or downtime information, or receipt of order or shipping confirmations on Brunt website stores, which you may receive periodically unless you cancel your service or order or terminate use of software in accordance with the applicable terms of use or license agreement.
  If you do not wish to receive direct marketing material from us or a third party, in addition to following the "Unsubscribe" instructions in a marketing email, you can send us an email request at privacy@brunt.co.
New Brunt Products
  When you purchase and/or download new Brunt Products, we will only use your Personal Information for the purposes set out (i) in this Privacy Policy and (ii) in any notification provided to you at the time of purchase or download.
Where We Store Your Information
  The data that we collect from you may be transferred to, and stored at, various locations globally, including the United States. It may also be processed by Brunt staff or contractors operating outside your country of residence (including, if you are in Europe, outside of the EEA, or, if you are in Australia or New Zealand (ANZ), outside of ANZ) who work for us or for one of our suppliers. Such staff may be engaged in, among other things, the fulfilment of your order, the processing of your payment details and the provision of support services. We also use cloud-based applications and services to store and process your Personal Information, which may result in your Personal Information being stored outside your country of residence (or the EEA or ANZ).
  We will take such steps as are reasonable to make sure we and our service providers do not breach the privacy principles that govern our collection of your personal information. By providing your Personal Information to us, you fully understand and consent to the transfer, processing and storage of Personal Information outside of your country of residence where data protection standards may be different, and you consent to disclosure and use of your Personal Information to overseas service providers who may not fully comply with the particular laws of your country. Our Privacy Policy and our practices are designed to provide a globally consistent level of protection for Personal Information all over the world. This means that even in countries whose laws provide for less protection for your information, Brunt will still handle your information in the manner described in this Privacy Policy and in conformity with all applicable laws.
Accessing and Updating Your Personal Information
  We need your help in keeping your Personal Information accurate and up to date, so please notify us of any changes to your Personal Information. You can access and update your Personal Information and communication preferences at any time in the following ways:
By clicking the "Unsubscribe" link in any email you receive from us.
By sending an email to privacy@brunt.co. Please be sure to include your name, email address and specific relevant information about the information you would like to change or the material that you no longer wish to receive.
For many Brunt websites and Brunt Products, by signing in to your online account located at the URL provided when you signed up for the Brunt website or service.
  We will honor your reasonable request to:
Correct your data if it is inaccurate.
Transfer your Personal Information to a third party.
Delete your Personal Information, unless we are required to retain it by law.
Provide you with a copy of Personal Information held on our current records at no charge, or for a reasonable charge if records must be accessed from backed up or archived records.
  We will respond to your request promptly upon receipt. We may ask you to verify your identity before we can act on your request. If your Personal Information has been disclosed to a third party in accordance with this Privacy Policy, we will take reasonable steps to notify the third party of any updated information you provide to us.
  We note again that, if you choose to no longer receive marketing information from us, we may still communicate with you about other matters, such as product and service updates for Brunt Products you have purchased and customer support matters.
Retention of Personal Information
  We will only retain your Personal Information to fulfill the purposes for which it was collected or as required for legitimate business purposes as described in this Privacy Policy or otherwise as permitted by law.
Cookies, Web Beacons and Other Web Tools
  We use automatic data collection tools like cookies, embedded web links and widgets (collectively, "web tools"). These web tools collect certain information that your browser or your mobile device sends to Brunt websites and Brunt Products, such as computer IP address, browser type and service provider. In addition, Brunt uses small pieces of code called web beacons. Web beacons allow a website to transfer or collect information through a graphic image request. This allows Brunt to collect information such as the address of the page you are visiting, the address of the referring page you previously visited, what browser or mobile device you are using, and your display settings. Brunt and its advertising partners use web beacons, for example, to find out if advertising on Brunt websites and other websites that contain Brunt ads is effective, or if certain videos on Brunt websites are being viewed.
  Brunt may use web tools for the following purposes:
To identify the user's country and language and distinguish you from other users of Brunt websites.
To save your registration information for future use on Brunt websites and services.
To allow customer surveys to appear or not appear to customers.
To optimize your browsing experience by preloading certain features of Brunt websites and services on future visits to make loading times faster and more efficient.
To understand how you use and interact with Brunt websites and services.
To customize and provide you with a more personal experience when visiting Brunt websites or our advertising partners' websites or when using Brunt Products.
To improve Brunt websites and services.
To count visitors to Brunt websites and Brunt Products and analyze website traffic, such as how many visitors have come to the Brunt websites from advertisements on advertising partner websites.
  You have the following choices regarding Brunt's use of web tools:
You may refuse to accept cookies by activating the appropriate setting on your browser or mobile device. However, many features of Brunt websites and Brunt Products may not work as intended if you disable cookies, and areas that require registration or authentication and Brunt website store transactions will not be accessible.
For some Brunt Products, you can go into the account settings and select an option that will remove you from personalized advertising. If you select this option, you will receive generic advertising as part of these Brunt Products rather than advertising that has been tailored based on your preferences.
Many advertising companies are members of the Digital Advertising Alliance or the Network Advertising Initiative and provide opt-out choices on their websites.
  We do not currently respond to web browser "do not track" signals or other mechanisms that provide a method to opt out of the collection of information across the networks of websites and online services in which we participate. If we do so in the future, we will describe how we do so in this Privacy Policy. Visit the following website, www.allaboutdnt.org, for more information on this developing area.
  In addition to Brunt's use of web beacons on Brunt websites, we allow certain third parties who provide Brunt advertising on their websites to use their own web beacons within Brunt websites. In that case, if you click on or view a Brunt ad on one of our advertising partners' websites and are redirected or go to the Brunt website, the advertising partner places a web beacon on your browser so that we can track advertising conversions (which let us know if an ad was effective). These web beacons will appear on your browser regardless of whether you have refused to accept cookies or indicated that you do not want to be tracked on Brunt websites or on the Internet generally. However, they are only used by Brunt for the limited purpose of tracking advertising conversions and do not identify you personally in any way.
  Third parties may collect information about your online activities over time and across different websites when you use Brunt websites. To avoid tracking by these third parties, you can exercise the choices above to reject cookies, although Brunt has no control over and cannot confirm whether these third parties honor the do not track browser choices you have made.
Security
  We strive to maintain reasonable administrative, technical and physical safeguards designed to protect the information collected by Brunt websites and Brunt Products. Unfortunately, the transmission of information via the Internet is not 100% secure. Although we will do our best to protect your Personal Information, we cannot guarantee its security; any transmission is at your own risk.
  It is important to note that if you use a computer or device that can be accessed by others, other people may be able to access unencrypted Personal Information. If you do not want your information to be available to others, exercise caution when using public computers or devices or when using any computer or device to which users unauthorized by you may have access.
  We recommend that you take every precaution in protecting your Personal Information when you are on the Internet. For example, change your passwords often, use a combination of letters and numbers when creating passwords, and make sure you use a secure browser. You should also be aware that names that you give your Wi-Fi-enabled devices, home networks and services (also known as "friendly names") may be detectable by others outside your home, so you should not use Personal Information as part of your friendly names.
Updates and Upgrades
  Brunt Products may be updated or upgraded from time to time to provide additional features, address technical issues, and generally make your user experience better. Some Brunt Products include an auto-update feature, which gives us the ability to make updates automatically. You can change auto-update options by changing your settings within the Brunt Product account information. In very limited cases, updates may still be automatically applied, regardless of the auto-update setting. For example, we may provide an automatic update that prevents or fixes a security vulnerability or breach to your network.
Third Party and Social Media Linked Sites
  Brunt websites and online services may contain links to websites or online services operated by third parties. Brunt Products may also use or offer products and services from third parties, such as a third party app that works with a Brunt Product. Once you leave Brunt websites and Brunt Products, your activities are governed by the terms of use and privacy policies of the third party websites and online services. Brunt is not responsible for the privacy practices or the content of these websites and online services, and we encourage you to carefully read the terms of use and privacy policies of any website and online service you visit.
  Brunt websites and Brunt Products may contain social media features, such as Facebook "Like" buttons. These features may collect information about your device's IP address, set cookies to facilitate interaction with social media features or link you to a social media website where you may post Personal Information. All interactions with social media features are governed by the privacy policy of the social media company providing the feature.
Forums/Chat Rooms
  If you participate in or post information to a discussion forum or chat room on any Brunt website or Brunt Product, you should be aware that the information you provide there will be made broadly available to others, and can be read, collected, forwarded or used by other users of these forums, potentially inside or outside Brunt, who have access to that forum. This information could also be used to send you unsolicited messages. Please recognize that individual forums may have additional rules and conditions. Each participant's opinion on a forum or chat room is his or her own and should not be considered as reflecting the opinion of Brunt. We are not responsible for Personal Information or any other information you may choose to submit in these forums, or the consequences of any submission. If at any time you would like to remove a posting, please email us at privacy@brunt.co. Keep in mind that removal of a posting from a forum or chat room does not mean that the posting will be deleted from our systems, or that it has been completely removed from the Internet.
Updates to this Privacy Policy
  We may update this Privacy Policy from time to time, so please review it frequently. If we change our Privacy Policy, we will post the revised version here, with an updated revision date. If we make material changes to our Privacy Policy, we will notify you by email or prominently post a notice on this website.
How to Contact Us
  Should you have any privacy-related questions or comments related to this Privacy Policy, please contact us at privacy@brunt.co. If you have complaints or concerns about this Privacy Policy, please contact us at the above email. We treat all complaints about a breach of the privacy laws seriously. Someone from Brunt will investigate your complaint and respond to you within a reasonable time.
Updated February 20, 2017"</t>
  </si>
  <si>
    <t>Divoom Smart Home</t>
  </si>
  <si>
    <t>深圳战音科技有限公司</t>
  </si>
  <si>
    <t>"This Alexa Skill enables voice control of your Divoom Pixoo display. You can turn the display on/off and adjust its brightness using simple voice commands. Compatible with Divoom Pixoo series devices. Just say 'Alexa, turn on my Pixoo' or 'Alexa, set brightness to 50 percent' to control your device."</t>
  </si>
  <si>
    <t>"Our Privacy Policy was updated on June 1 , 2021 and will take effect on July 2 , 2021. We have revamped the Privacy Policy front and back so that from this date onwards, this Privacy Policy will be able to provide details about how we manage the personal information you disclose when using Divoom products and services. This excludes Divoom products or services for which a separate privacy policy is provided.
Please take some time to familiarize yourself with our privacy practices, and let us know if you have any questions.
Google API User Data Policy
When you want to display a YouTube channel or video information on the Divoom device, this case is regulated separately by separate User Data Policy documents.
YouTube API User Data Policy for "Subscriber Counter" App
YouTube API User Data Policy for "Video Views Counter" App
YouTube API User Data Policy for Subscriber Counter Client
Effective Date: June-1st-2021
"YouTube Subscriber Counter" (the App) is a free downloadable mobile application that runs on a user’s Divoom smart devices and uses YouTube Application Program Interface (API) Services. You can find out more about Divoom smart devices at http://www.divoom.com/.
The App is developed by Divoom Lab (Hong Kong) International Co., Ltd. (Divoom) – a company incorporated under the laws of Hong Kong. You can find out more about Divoom Lab (Hong Kong) International Co., Ltd. (Divoom) at http://www.divoom.com/Article/detail/id/11.html
Divoom Lab (HongKong) International Co., Ltd. has obtained API key for “YouTube Subscriber Counter” to access public YouTube data via YouTube Data API Services. Divoom Lab (HongKong) International Co., Ltd. keeps this key confidential. 
The App, while running on user’s device is requesting the following publicly available data:
Name of the YouTube channel, the Followers number of the channel. This data is used to provide the user with ability to search for a specific YouTube channel and display the number of followers of that channel on the screen of Divoom smart device.
The data does not leave the user's device. The data is not stored on a persistent storage of the device. The data will not be transferred to others. The data will not be used for serving advertisements.
By using The App you also agree to the Divoom Privacy Policy, YouTube Terms of Service and Google Privacy Policy.
All notices required to be made to Divoom Lab (Hong Kong) International Co., Ltd. pursuant to this Policy may be made in writing to support@divoom.com or info@divoom.com. Alternatively, you can send written requests by regular mail to the following address: Add: Unit D, 16/F, Cheuk Nang Plaza, 250 Hennessy road, Wanchai, Hong Kong
Revision: 1.0
YouTube API User Data Policy for Subscriber Counter Client
Effective Date: June-1st-2021
"YouTube Video Views Counter" (the app) is a free downloadable mobile application that runs on a user’s Divoom smart devices and uses YouTube Application Program Interface (API) Services. You can find out more about Divoom smart devices at http://www.divoom.com/.
The App is developed by Divoom Lab (Hong Kong) International Co., Ltd. (Divoom) – a company incorporated under the laws of Hong Kong. You can find out more about Divoom Lab (Hong Kong) International Co., Ltd. (Divoom) at http://www.divoom.com/Article/detail/id/11.html Divoom Lab (HongKong) International Co., Ltd. has obtained API key for “YouTube Subscriber Counter” to access public YouTube data via YouTube Data API Services. Divoom Lab (HongKong) International Co., Ltd. keeps this key confidential. 
The App, while running on user’s device, is requesting the following publicly available data:
Name of the YouTube channel, title of the video, video thumbnail, number of likes, dislikes and comments for the video. This data is used to provide the user with ability to search for a specific YouTube video and display the number of likes/dislikes/comments of that video on the screen of a Divoom smart device.
By using The App you also agree to the Divoom Privacy Policy, YouTube Terms of Service and Google Privacy Policy.
All notices required to be made to Divoom Lab (Hong Kong) International Co., Ltd. pursuant to this Policy may be made in writing to support@divoom.com or info@divoom.com. Alternatively, you can send written requests by regular mail to the following address: Add: Unit D, 16/F, Cheuk Nang Plaza, 250 Hennessy road, Wanchai, Hong Kong
Revision 1.0
Our promise
This Privacy Policy describes how Divoom Inc. and its affiliates (hereinafter referred to as " Divoom " , "we" or "us") collect, use, disclose, process, and protect the information you provide to us through the Divoom Smart app when using our products or services. If we ask you to provide certain information in order to verify your identity when using Divoom products or services, we will use this information in strict accordance with this Privacy Policy and/or our User Terms and Conditions.
This Privacy Policy was developed with full consideration of your needs taken into account. It is important that you fully understand our personal data collection and usage practices as well as full confidence that ultimately, you have control of any personal information provided to Divoom .
In this Privacy Policy, "personal information" means information that can be used to directly or indirectly identify an individual, either from that information alone or from that information combined with other information Divoom has access about that individual. Such personal information may include but not limit to the information you provide to us or upload, , device information
By using Divoom products and services or other acting permitted by the applicable laws, you are deemed to have read, acknowledged and accepted all the provisions stated here in this Privacy Policy, including any changes we make from time to time. In order to comply with applicable laws, including local data protection legislation (e.g. General Data Protection Regulation in Europe Union), we will specifically seek prior explicit consent to the particular processing (e.g. automated individual decision-making) of special categories of personal data. Furthermore, we are committed to protecting the privacy, confidentiality and security of your personal information by complying with applicable laws, and we are equally committed to ensuring that all our employees and agents uphold these obligations.
Ultimately, what we want is the best for all our users. If you have any questions about the data processing practices summarized in this Privacy Policy, please contact   info @ divoom .com   so that we can best see to your needs. We will be happy to address them directly.
If you have questions or concerns regarding our Privacy Policy or practices, please contact us at   info@divoom.com . If you have an unresolved privacy or data use concern that we have not addressed satisfactorily, please contact our U.S.-based third party dispute resolution provider (free of charge) at https://feedback-form.truste.com/watchdog/request .
What information is collected, and how we use it
Types of information collected
In order to provide our services to you we will ask you for personal information that is necessary for us to successfully provide those services. If you do not provide us with this personal information, we may not be able to provide our products or services to you.
We will only collect the information that is necessary for its specified, explicit and legitimate purposes and not further processed in a manner that is incompatible with those purposes. We may collect the following types of information (which may or may not be personal information):
Information you provide to us or upload (including your contact details): we may collect personal information you provide to us, like your name, mobile phone number, email address, Divoom account information (e.g. your security related information, name, birthday, gender), or data you may sync with the device you use to access the Divoom Mobile application , information used to create your account or related to your account setup on the Divoom Mobile application, devices you add or information that you send, and feedback.
Information we designate that is about you   : We may collect and use content such as information related to your Divoom account.
Location information   (only for specific services/functionalities): various types of information on your location. For example, region, country code, city code, mobile network code,mobile country code, cell identity, district name, longitude and latitude information, time zone settings, language settings.
Log information   : information related to your use of certain functions, apps and websites. For example, cookies and other anonymous identifier technologies, IP address, network request information, temporary messaging history, standard system logs, and crash information.
Other information   : environmental characteristics value (ECV) (i.e. value generated from Divoom Account ID, phone device ID, connected Wi-Fi ID and location value ).
Account credentials   : information related to your account credentials. For example, password, password security questions and answers, etc.
How this personal information can be used
Personal information is collected for providing services and / or products to you, and legal compliance on our part under applicable laws. You hereby consent that we may process and disclose personal information to our affiliated companies (which are in the communications, social media, technology and cloud businesses), Third Party Service Providers (defined below) for the purposes stated in this Privacy Policy.
We may use personal information for the following purposes:
Providing, processing, maintaining, improving, and developing our goods and/or services to you, and services provided through your device or by Divoom.
Communication with you about your device, service, or any general queries, such as updates, device firmware/software updates, customer support, related information, and notices)
Conducting marketing related activities, such as providing marketing and promotional materials and updates. For more information on marketing and promotional activities, please refer to the Direct Marketing section below.
Analyzing and developing statistical on use of our products and services to better improve our products and services.
Storing and maintaining about you for our business operations or legal obligations.
Providing local services without communicating with our servers.
Here are more details on how we use your information (which may include personal information):Setting up your Divoom Account. Personal information collected when creating a Divoom Account on our web sites or through our mobile devices is used for creating the personal Divoom Account and profile page for the user.
Providing location-based services. When using Divoom products and accessing Divoom mobile application , we may use information about your location to determine the time zone of the device. This will ensure that the device accurately displays the correct time and login service area. It will also optimize user experience by providing services such as advance activation of the corresponding device at a time set by the user. You can turn off this feature at any time by going to device settings or by discontinuing your use of this application.
Accessing devices. The authenticity of devices that are operated through the app must be verified. We therefore need to confirm the legal identity of the device by consulting the factory MAC and DID information. In addition, in order to connect the device to the network, it will need to be configured through the app. During configuration, you must enter the corresponding Wi-Fi name and password. This information will only be used to connect the device to the network. The Wi-Fi and password data you enter will be encrypted and stored locally on your device; it will not be uploaded to the server. In addition, you can access the device and delete this information at any time. We also need to analyze the device's IP and network signal in order to determine the optimal network connection method. This will ensure the stability of the device network.
Display of device status. This allows you to view the status of the device remotely that you can check at any time whether or not the device is running.
Setting up automated tasks. The event information reported by your device (this information comes from the device you have added. The specific information that can be set depends on the scope of your privacy authorization for the device. Every added device will provide the Privacy Policy terms for the provider of that device, which you may then choose to agree with) can be used to create your own, personalized automated tasks.
Verification of user identity. Divoom uses EVC to verify user identities and ensure that hackers or other unverified persons are unable to log in.
Collecting user feedback. The feedback you choose to provide is extremely valuable, as it helps us improve the services provided by Divoom. In order to track your feedback, Divoom may use the personal information you provide to contact you and to keep records.
Sending notifications. We may occasionally use your personal information to send important notifications, for example, notifications about the status of device malfunctions; your customized device push notifications (which depend on what additional equipment you have purchased); and changes to our terms, conditions, and policies.
Direct marketing
We may use your name, phone number, email address, or Divoom account number to provide you relating to goods and services of Divoom and our business partners which offer network, mobile applications and cloud products and services. We will only so use your personal data after we obtain your prior explicit consent and involve a clear affirmative action we have obtained your consent or indication of no objection in accordance with local data protection laws, which may require separate explicit consent. You have the right to opt out of our proposed use of your personal data for direct marketing. If you no longer wish to receive certain types of email communications you may opt-out by following the unsubscribe link located at the bottom of each communication. We will not transfer your personal data to our business partners for use by our business partners in direct marketing.
With whom we share your information?
We do not sell any personal information to third parties.
We may disclose your personal information to third parties (as defined below) in order to provide products or services that you have requested.
We may disclose information to the third-party service providers and affiliates listed at the end of the section. In any of the various situations described at the end of the section, you can rest assured that Divoom will only share the personal information in accordance with your consent. Your consent to Divoom will engage sub-processors for the processing of your personal information. Please understand that if, in any of the situations described below, Divoom shares your information with a third-party service provider, Divoom will contractually specify that the third party is subject to practices and obligations to comply with applicable local data protection laws. . Divoom will contractually ensure compliance by any Third Party Service Providers with the privacy standards that apply to them in your home jurisdiction..
Sharing with our group and third-party service provider
In order to operate successfully and provide you with the full functionality of our products and services, We may disclose your personal information to other Divoom affiliated companies(these may include communications, social media, technology, or cloud services) or our third-party service providers (our mailing centers, delivery services providers, telecommunications companies, data centers, data storage facilities, customer service providers, advertising and promotional service providers, and agents representing Divoom ) affiliated companies and/or other third parties. Such third-party service providers may process your personal information on Divoom 's behalf or for one or more of the purposes listed above.. When using certain mobile applications on our devices, we may share your IP address with third parties in order to provide you with some of the services you requested. If you would no longer wish to allow us to share this information, please contact us by sending an email to   info@divoom.com .
Sharing of information with others
Divoom may disclose your personal information to others without further consent when required under applicable law.
Information not requiring consent
We may share anonymized information in aggregate form with third parties (such as advertisers on our website) for commercial purposes. We may share trends in common usage of our services, for example, the number of customers in a particular group who purchase certain products or engage in certain transactions.
For the avoidance of doubt, Divoom may collect, use, or disclose your personal information without your consent if it is and only to the extent it is allowed explicitly under local data protection laws (to, for example, comply with a subpoena). We may also disclose your information without your consent if we believe in good faith that it must be disclosed in order to protect our rights, your safety, or the safety of others; investigate fraud; or respond to government requests.
Security commitment
D i voom 's security measures
We are committed to keeping your personal information secure. In order to prevent unauthorized access, disclosure, or other similar risks, we have put in place reasonable physical, electronic, and managerial procedures to protect the information . We collect from you during your use of the Divoom mobile application . We will take all appropriate measures to protect your personal information.
For example, when you access your Divoom account, you can choose to use our two-step verification program for better security. When you send information to our home server from your Divoom device or receive information through the same channel, we make sure that it is encrypted using a number of protocols including Secure Sockets Layer (SSL).
All of your personal information is stored on secure servers and protected in controlled facilities. We classify your data based on importance and sensitivity, and we guarantee that your personal information is always protected by the highest level of security. We also guarantee that employees and third-party service providers who provide products and services to you by accessing this information will be held under strict contractual confidentiality obligations and may be disciplined or terminated if they fail to meet such obligations. Similarly, we have special access control measures for cloud-based data storage. In summary, we regularly review our information collection, storage, and processing practices, including physical security measures taken in order to prevent any unauthorized access and use.
We will take all practicable steps to protect your personal information. You should, however, be aware that the use of the Internet is not entirely secure, and for this reason. Because of this, we cannot guarantee the security or integrity of any personal information which is transferred from you or to you via the Internet.
We will take upon the personal data breach, notifying the breach to relevant supervisory authority or under some circumstances, notifying the personal data breach to the data subjects by complying with applicable laws, including your local data protection legislation.
What you can do
You can play your part in safeguarding your personal information by not disclosing your login password or account information to anybody unless such person is duly authorized by you When you log into Divoom mobile application as a Divoom account user, no matter when, and especially if you are using another person's computer or a public Internet portal, you should always log out at the end of the session.
Divoom cannot be held responsible for lapses in security caused by third party accesses to your personal information as a result of your failure to keep your personal information private. . Notwithstanding the foregoing, you must immediately notify us if any online users access your account without permission or if any other security breaches occur.
Your assistance will help us better protect your personal information.
Retention policy
We retain information we collect about you as long as it is still needed for the purposes we obtained it or as long as it is needed to comply with applicable legal requirements or permissions. We shall cease to retain personal information, or remove the means by which the personal information can be associated with particular individuals, as soon as it is reasonable to assume that the purpose for which that personal information was collected is no longer being served by retention of the personal information. If further processing is for archiving purposes in the public interest, scientific or historical research purposes or statistical purposes according to the applicable laws, the data can be further retained by Divoom even if the further processing is incompatible with original purposes.
Accessing other features on your device
Our application may need to access certain features on your device, for example, Wi-Fi network status. This information is necessary for these applications to be able to run on your device and for you to be able to interact with them. You can close the application on your device at any time, or you can contact us at   info@divoom.com   to revoke your consent.
You have control over your personal information
Control settings
Divoom knows that everyone has different concerns about privacy. Therefore, We have provided some examples of the various ways in which Divoom allows you to restrict the collection, use, disclosure, and processing of your personal information, in addition to ways in which you can control your privacy settings:
Turn on or turn off the user experience planning and location access features;
Log into or log out of your Divoom account:
If you previously agreed to let us use your personal information for the purposes described above, you can change your decision at any time by writing us a letter or sending an email to   info@divoom.com .
Access , update, correct, erase or restrict processing your persona information
You have the right to request access to and/or to correct any personal information we hold about you. When you update your personal information, you will be asked to verify your identity before your request is processed. Once we have a sufficient amount of information, we will be able to process your request to either access or make corrections to personal information. We will respond to your request within the time period specified by applicable data protection law.
A copy of your personal data collected and processed by us will be provided to you upon your request free of charge. For any extra request of the same information, we may charge a reasonable fee based on actual administrative costs according to the applicable laws.
If you would like to request access to your personal data held by us or if you believe any information we are holding on you is incorrect or incomplete, please write to or email us as soon as possible at the email address below. Email:   info@divoom.com .
If you are a Europe Union user under General Data Protection Regulation (GDPR), you have the right to obtain from us the erasure of your personal information. We shall consider the grounds regarding your erasure request and take reasonable steps, including technical measures, if the grounds apply to GDPR.
If you are a Europe Union user under GDPR, you have the right to obtain from us the restriction of processing your personal information. We shall consider the grounds regarding your restriction request. If the grounds apply to GDPR, we shall only process your personal information under applicable circumstances in GDPR and inform you before the restriction of processing is lifted.
If you are a Europe Union user under GDPR, you have the right not to be subject to a decision based solely on automated processing, including profiling, which produces legal effects concerning you or similarly significantly affects you.
If you are a Europe Union user under GDPR, you have the right to receive your personal information in a structured, commonly used format and transmit the information to another data controller.
More details about the personal information in your Divoom Account can be accessed or changed by using your device to log into your account.
Withdrawal of consent
You can submit a request by sending an email to   info@divoom.com , in which you can request to withdraw your consent for us to collect, use and/or disclose any of your personal information that we hold or control. We will process your submission within a reasonable amount time, after which, we will abide by your request and no longer collect, use, and/or disclose your personal information.
Please recognize that your withdrawal of consent may result in some legal consequences. Depending on the extent of your withdrawal of consent for us to process your personal information, it may mean that you will not be able to enjoy Divoom products or services.
Transfer of personal information outside of your jurisdiction
To the extent that we need to transfer personal information outside your jurisdiction, whether it is transferred to our affiliates (these may include communications, social media, technology, or cloud services) or to third-party service providers, we shall do so in accordance with the applicable laws. In particular, in order to ensure that all such transfers comply with applicable local data protection law, we will implement appropriate security safeguards. You will have the right to be informed of the appropriate safeguards taken by Divoom for this transfer of your personal information. For example, if you choose to use other third-party services available for this product or service (such as Amazon Alexa, Google Assistant, etc.), those third parties may be able to read information about you, information about you may also be transferred to a third-party server outside of your jurisdiction, and you agree to this kind of transfer.
Divoom is a China-headquartered company operating globally. As such, complying with applicable laws, we may transfer your personal data to any subsidiary of the Divoom worldwide when processing that information for the purposes described in this Privacy Policy. We may also transfer your personal data to our third party service providers, who may be located in a country or area outside the area of the European Economic Area (EEA).
Whenever Divoom shares personal data originating in the EEA with a third party which may or may not be a Divoom entity outside the EEA, we will do so on the basis of EU standard contractual clauses or any other safeguards provided for in the GDPR.
Miscellaneous
Minors
We believe that it is the responsibility of parents to monitor their children when using our products and services. Our policy, however, does not require us to obtain the personal information of minors or to send any promotional materials to these kinds of people.
Divoom will not seek or attempt to seek out any way to obtain personal information from a minor. If parents or guardians have reason to believe that a minor has provided personal information to Divoom without their prior consent, they should contact us to ensure that such personal information is removed and that subscriptions the minor may have for any applicable Divoom services are canceled.
Order of priority
If you agree to an applicable user agreement, and if there is any inconsistency between the user agreement and this Privacy Policy, the user agreement will prevail.
Privacy Policy updates
We periodically review our Privacy Policy, and we may update it to reflect changes in our information practices. If we make a substantial change to this Privacy Policy, We may notify you by email (using the email address specified in your account), by releasing a notice in the Divoom app, or by contacting you via your mobile device. This will allow you to understand what information we collect and how we use it. These kinds of changes to this Privacy Policy will be effective starting on the date specified in the notice or on the website. We recommend that you visit this page regularly for the latest information on our privacy practices. Your continued use of products and of website, cell phone and/or any other device-based services will be deemed as your acceptance of the updated Privacy Policy. If we collect additional personal information from you, or if w e wish to use or reveal your personal information for a new purpose, We will once again seek your consent.
Do I have to agree to all terms and conditions of third parties?
Our Privacy Policy does not apply to products and services provided by third parties. Divoom Products and services may include third party products and services, as well as links to third-party websites. When you use these products or services, they may also collect your information. Because of this, we strongly urge you to spend time reading the privacy policies of these third parties, just as you have read ours. We do not take any responsibility for the way in which third parties use the personal information they collect from you, nor do we have any control over how they use it. Our Privacy Policy does not apply to other websites whose links can be accessed through our services.
When you use these extension services for specific products on the Divoom Mobile application, the terms of the third party and the Privacy Policy of the third party both apply, and you are considered to have agreed to the terms of each of these extensions.
Social media (features) and gadgets
Our website contains some social media features, including a Facebook Like button and widgets like "share" buttons. These features may record your IP address and the pages that you have browsed on our site. They may also set cookies that enable functionality and operation. Social media features and widgets are either hosted by third parties or hosted directly on our website. Any interaction that you have with these features is subject to the individual company's Privacy Policy.
Signing in
Depending on your jurisdiction, you may be able to log into our website using login services provided by Facebook Connect or by Open ID. These services will verify your identity and allow you to choose whether or not you want to share certain personal information (such as your name and email address) with us to populate our registration form. Services like Facebook Connect allow you to choose whether or not you want to share information about your personal activity from their site on your profile page so that it can be shared with other people in your network.
About our systematic approach to manage your personal information
If you are Europe Union user under GDPR, Divoom will provide   systematic approach to manage personal data deeply engages our people, management processes and information systems by applying a risk management methodology. According to the GDPR, for instance, (1) Divoom set up a Data Protection Officer (DPO) in charge the data protection, and the contact of DPO is   info@divoom.com ; (2) procedure like data protection impact assessment (DPIA).
Contact us
If you have any questions or feedback regarding this Privacy Policy, or if you have any questions regarding Mi's collection, use, or disclosure of your personal information, please contact our Data Protection Officer at the address listed below and mention that your message is in reference to the "Privacy Policy":
Shenzhen Divoom Co . Ltd.
1 st   Floor, 5 th Building, Xinlianhe industrial park, Jincheng road
Shajing town, Baoan district, Shenzhen, Guangdong province, China
Email:   info@divoom.com
Thank you for taking the time to familiarize yourself with our Privacy Policy!
What's new to you
We have made several major edits throughout the Privacy Policy as following:
By complying with GDPR and providing better data privacy protection, we updated the relevant content about users' rights under GDPR, and how we process the personal information for Europe Union users. We also descr"</t>
  </si>
  <si>
    <t>Toshiba AC NA Smart Home Skill</t>
  </si>
  <si>
    <t>"Using this skill, you can control TOSHIBA air conditioner: turn on/off, change operating mode, change fan speed, set temperature and use other functions.
After the user wakes up the speaker by “Alexa, turn on air conditioner.” to call this skill, you can easily control the air conditioner.
Uses must do Account Linking following the steps below:
1. Click the ENABLE button, then enter the registered TOSHIBA Air APP account.
2. If you do not have a TOSHIBA Air APP account, please click the "click here" button on
the page and download the TOSHIBA Air APP
3. After installation and registration, complete the air conditioner activation configuration.
4. Back to the Account Linking interface of Alexa APP, enter the registered TOSHIBA Air account to complete Account Linking."</t>
  </si>
  <si>
    <t>"Please read this software license agreement (license) carefully before using the software. By using the software, you are agreeing to be bound by the terms of this license and authorize Amazon and Google to control your device. if you do not agree to the terms of this license, do not install and/or use the software. If the software was accessed electronically, click disagree/decline.
Article 1 General
1. The software, documentation and any fonts accompanying this License whether on disk, in read only memory, on any other midea or in any other form (collectively the Midea Software) are licensed, not sold, to you by GD MIDEA AIR-CONDITIONING EQUIPMENT CO,.LTD(GD Midea) for use only under the terms of this License, and Midea reserves all rights not expressly granted to you. The rights granted herein are limited to Midea’s and its licensors' intellectual property rights in the Midea Software and do not include any other patents or intellectual property rights. You own the midea on which the Midea Software is recorded but Midea and/or Midea's licensor(s) retain ownership of the Midea Software itself. The rights granted under the terms of this License include any software upgrades that replace and/or supplement the original Midea Software product, unless such upgrade contains a separate license.
2. Title and intellectual property rights in and to any content displayed by or accessed through the Software belong to GD MIDEA. Such content may be protected by copyright or other intellectual property laws and treaties, and may be subject to terms of use of the third party providing such content. Except as otherwise provided in this License, this License does not grant user any rights to use such content nor does it guarantee that such content will continue to be available.
3. GD Midea, at its discretion, may make available future upgrades or updates to the GD Midea Software for your compatible GD Midea-branded home appliance. The GD Midea Software upgrades, if any, may not necessarily include all existing software features or new features that GD Midea releases for newer or other models of home appliance. The terms of this License will govern any software upgrades or updates provided by GD Midea to the original GD Midea Software product, unless such upgrade or update is accompanied by a separate license in which case you agree that the terms of that license will govern such upgrade or update.
Article 2 Rights and Obligations
1. You are granted a limited, non-transferable, non-exclusive license to install and use the GD Midea Software that you own or control. You may not rent, lease, lend, sell, redistribute or sublicense the GD Midea Software.
2. The Software may enable access to GD Midea and third party services and web sites(referred to hereafter, collectively and individually, as Services). Use of these Services requires Internet access, may require you to accept additional terms and conditions and may be subject to additional fees. Please contact the appropriate service provider directly for technical supportand customer service related to its service.
3. No Reverse Engineering. You may not, and agree not to or enable others to, copy (except asexpressly permitted by this License or by the Usage Rules if they are applicable to the user), decompile, reverse engineer, disassemble, attempt to derive the source code of, decrypt, modify, or create derivative works of the Software or any services provided by the Software, or any part thereof (except as and only to the extent any foregoing restriction is prohibited by applicable law or to the extent as may be permitted by the licensing terms governing use of open-sourced components included with the Midea Software).
Article 3 Disclaimer of Warranties, Limitation of Liability
1. You expressly acknowledge and agree that, to the extent permitted by applicable law, use of the gdmidea software and any services performed by oraccessed through the gdmidea software is at your sole risk and that the entire risk as to satisfactory quality, performance, accuracy and effort is with you.
2. gdmidea does not warrant against interference with your enjoyment of the software and services, that the functions contained in, or services performed or provided by, the software will meet your requirements, that the operation of the software or services will be uninterrupted or error-free, that any services will continue to be made available, that the software or services will be corrected, or that the software will be compatible or work with any third party software, applications or third party services. installation of this software may affect the usability of third party software, applications or third party services.
3. The account and password are important private data; close attention should be paid to protect them. The password should not be provided to anyone unless being enforced by law; it is recommended to avoid your personal information such as your name, birthday, and telephone number in the password. reasonable measures should be taken to prevent stolen of the password, no warranty is given for the stolen of password.
4. To the extent not prohibited by applicable law, in no event shall gdmidea be liable for personal injury, or any incidental, special, indirect or consequential damages whatsoever, including, without limitation, damages for loss of profits, corruption or loss of data, failure to transmit or receive any data, business interruption or any other commercial damages or losses, arising out of or related to your use or inability to use the gdmidea software and services or any third party software or applications in conjunction with the gdmidea software, however caused, regardless of the theory of liability (contract, tortor otherwise) and even if gdmidea has been advised of the possibility of such damages. some jurisdictions do not allow the exclusion or limitation of liability for personal injury, or of incidental or consequential damages, so this limitation may not apply to you. In no event shall GD Midea's total liability to you for all damages (other than as may be required by applicable law in cases involving personal injury) exceed the amount of RMB500.00. The foregoing limitations will apply even if the above stated remedy fails of its essential purpose.
Article 4 Governing Law and Severability.
This License will be governed by and construed in accordance with the laws of the People’s Republic of China. This License shall not be governed by the United Nations Convention on Contracts for the International Sale of Goods, the application of which is expressly excluded. If for any reason a court of competent jurisdiction finds any provision, or portion thereof, to be unenforceable, the remainder of this License shall continue in fullforce and effect.
Article 5 Others
No amendment to or modification of this License will be binding unless in writing and signed by GD Midea. Any translation of this License is done for local requirements and in the event of a dispute between the Chinese and any non-Chinese versions, the Chinese version of this License shall govern."</t>
  </si>
  <si>
    <t>MARU SMART HOME</t>
  </si>
  <si>
    <t>Maru Industries</t>
  </si>
  <si>
    <t>"Control your MARU SMART HOME smart home devices using this skill. Simply say Alexa Turn on the Lights.
There’s no need to go to the switch to adjust you home light - just talk to Alexa on your Amazon Echo.
Prerequisites
1. Before enabling this skill, you need to install MARU SMART HOME Smart Home App in your mobile phone(Android/IOS).
2. Create an account in the mobile app.
3. Add and configure MARU SMART HOME smart Home Devices in the App.
4. Also Set names for your devices in the App. The same name will appear in the alexa
Once done, you can enable this skill. On enabling it'll ask you to link you MARU SMART HOME smart Home Account
You can use the same credentials, which you are using in the MARU SMART HOME smart Home App. Once linked successfully, you can ask alexa to Discover devices.
Alexa will find new devices and you'll be able to control them.
In the future, if you change the names of devices or add or remove devices from your home, they won't reflect automatically here. You have to ask Alexa to discover devices again.
No need of re-linking account.
Currently, You'll only see devices added in your default home. Devices added in other homes in the mobile app will not be accessible via Alexa."</t>
  </si>
  <si>
    <t>NA</t>
  </si>
  <si>
    <t>Midea Air Smart Home Skill</t>
  </si>
  <si>
    <t>"Using this skill, you can control Midea air conditioner: turn on/off, change operating mode,set temperature and use other functions.
After the user wakes up the speaker by “Alexa, turn on air conditioner.” to call this skill, you can easily control the air conditioner.
Uses must do Account Linking following the steps below:
1. Click the ENABLE button, then enter the registered Midea Air APP account.
2. If you do not have a Midea Air APP account, please click the "click here" button on
the page and download the Midea Air APP
3. After installation and registration, complete the air conditioner activation configuration.
4. Back to the Account Linking interface of Alexa APP, enter the registered Midea Air account to complete Account Linking."</t>
  </si>
  <si>
    <t>Total Connect 2.0 Smart Home</t>
  </si>
  <si>
    <t>Resideo Technologies, Inc</t>
  </si>
  <si>
    <t>"Total Connect 2.0 skill for Amazon Alexa can keep your home and family safe by interacting with your security system and automation devices just by using your voice. Don’t feel like getting off the couch? For convenience with voice control, ask Alexa to arm your system for you. In bed? Just tell Alexa to run your smart scenes by name, for instance, “Alexa, turn on bedtime.” Need to turn the light off, just say “Alexa, turn off the bedroom light.”
Here are the things you can ask:
Command &amp; Control
“Alexa, arm my home in away mode.”
“Alexa, arm my home in stay mode.”
“Alexa, arm my home in night mode.”
“Alexa, disarm my home.”
"Alexa, arm {location name}"
"Alexa, discover my devices"
Queries
"Alexa, is my home armed/disarmed?"
"Alexa, what's status of {location name}?"
"Alexa, is my home armed in away mode?"
"Alexa, is my home armed in stay mode?"
"Alexa, is my home in night mode?"
“Alexa, turn on [Scene Name]”
“Alexa, show [Camera Name] Camera”
Resideo Total Connect 2.0 for Amazon Alexa Skill is compatible with Lyric, Lynx, Vista Security &amp; Pro Series. You must have a Total Connect 2.0 account to get started.
If you are having any difficulties, please note:
• Please ensure you are using a Total Connect 2.0 account to login
• Wi-Fi/Ethernet connected Resideo Home security panel is recommended
• If arming fails repeatedly, please go to the Total Connect App, My Profile, and ensure your user code is present
• For multi-location accounts, you can use the corresponding location name for security commands.
• If you experience trouble with the skill of recognizing your device or scene, try using a more common name
• Automation control and video will be added in a future release"</t>
  </si>
  <si>
    <t>"Privacy Statement and Cookies
Last updated December 16, 2022
Introduction
Resideo Technologies, Inc. (“Company”, “our”, “us”, or “we”), the "data controller" of the personal information we collect about you pursuant to this Privacy Statement, is committed to protecting your privacy. This Privacy Statement details the steps we take to protect your personal information when you visit any of our websites or applications that contain a link to this Privacy Statement (collectively, our “Sites”) or when you contact us. It describes how we process personal information relating to you, including the types of personal information that we collect, the purposes for which we use it, the types of third parties with which we share it, and any rights you may have with respect to such information. Personal information is information, or a combination of pieces of information, that allow you to be identified.
This Privacy Statement applies only when you visit any of our Sites that link to this Privacy Statement or when you contact us, for example, with a comment, inquiry or customer support request. Personal information collected about you in connection with other Company websites, products, services or mobile applications (including those made available to you by our group companies) may be covered by different privacy statements. It is important that you read this Privacy Statement together with any other privacy statements or other notices we may provide to you on specific occasions when we are collecting or processing your personal information so that you are fully aware of how and why we are using your information.
By using or accessing our Sites or contacting us you agree that we may process your personal information in the manner described in this Privacy Statement. Your use of our Sites and any information you provide through them is subject at all times to this Privacy Statement and the applicable terms and conditions that apply to the Sites.
IMPORTANT NOTICE FOR RESIDENTS OF THE EUROPEAN ECONOMIC AREA (EEA) : EEA RESIDENTS MAY BE ENTITLED TO OBJECT TO CERTAIN TYPES OF PROCESSING ACTIVITIES INVOLVING YOUR PERSONAL INFORMATION DESCRIBED IN THIS PRIVACY STATEMENT, INCLUDING WHERE WE ARE RELYING ON A LEGITIMATE INTEREST TO PROCESS YOUR PERSONAL INFORMATION OR WHERE WE ARE PROCESSING YOUR PERSONAL INFORMATION FOR DIRECT MARKETING. IN SOME CASES, WE MAY DEMONSTRATE THAT WE HAVE COMPELLING LEGITIMATE GROUNDS TO CONTINUE TO PROCESS YOUR PERSONAL INFORMATION IN WHICH CASE WE ARE NOT OBLIGED TO COMPLY WITH YOUR REQUEST
Click on one of the links below to jump to the section that interests you:
Our collection of information
Our use of information
The legal basis on which we process information
Anonymizing information
How long we keep information
Disclosure of information
International transfers
Security
Cookies
Do Not Track
Your rights
Children's information
Links to other websites
Contact us
California Consumer Privacy Act
End User License Agreement
Our collection of information
a) Information collected directly from you. When you visit our Sites, we may ask you for personal information to provide a service or carry out a transaction that you have requested. You may also provide personal information to us when you contact us (e.g., with a comment, inquiry or customer support request) or register for an account to use our Sites.
The personal information we collect from you when you use our Sites may include:
Identity data, such as your name, title, company/organization name, e-mail address, telephone and fax numbers and physical address (including street, city, state, postal code, and/or country);
Registration data, such as information provided by you when you register for an account to use our Sites, including user names and passwords;
Recruitment data, including information submitted in connection with a job application or inquiry (as described below);
Marketing and communications data including your marketing preferences and your subscriptions to our publications;
Financial information, including credit card or other financial account information for the purpose of enabling us to facilitate your purchase of Company products and services that may be available on our Sites;
Export control information, such as your nationality, citizenship and country of residence, that allows us to determine your eligibility under export control regulations to receive information about certain technologies;
Transaction data, including inquiries about and orders for our products and services and details of payments to and from you;
Event registration information, including information you provide when filling in e-registration forms; and
Your feedback, including feedback from you about our Sites as well as our products and services generally.
When you do not provide requested information, we may not be able to provide you the requested service or complete your transaction.
b) Information we collect about you. We collect certain information about your visit to our Sites, including:
Usage data, including information about how you use our Sites, what pages you view, the number of bytes transferred, the links you click, the materials you access, the date and time you access the Site, the website from which you linked to one of our Sites and other actions taken within the Sites; and
Technical data, such as your Internet Protocol (IP) address, your browser type and capabilities and language and your operating system.
For information about the cookies we use on our Sites, please refer to the section entitled “Cookies” below.
c) Geo-location information. For certain Sites, with your express consent, we may collect the precise, real-time location (i.e., geo-location) of your mobile device. This information will be used only for purposes of facilitating your use of the Sites. The geo-location of your mobile device may be disclosed to our service providers who may process this information in connection with providing services on our behalf. Once you have consented to the collection of the precise, real-time location of your mobile device, you may adjust this consent by managing your Location Services preferences through the settings of your mobile device.
d) Information collected from third parties.
In accordance with applicable law, we may collect personal information about you from third parties, such as social media websites/applications, which we may combine with the information we already hold about you in order to help us improve and customize our Sites to your preferences and for other purposes set forth in this Privacy Statement.
Our use of information
We may use the personal information collected via our Sites or when you contact us for purposes that include:
Services and transactions. We may use your personal information to deliver services to you or carry out transactions you have requested, including, but not limited to, providing information on Company products or services you have purchased or otherwise use, registering purchased products, processing product orders, handling warranty claims, replacing product manuals, answering customer service requests and facilitating the use of our Sites.
Administering and protecting our business and Sites. We may use your personal information to administer and protect our business and our Sites, including troubleshooting, system maintenance, support, reporting and hosting of data.
Improving our business, Sites, products and services. We may use your personal information to perform business analyses or for other purposes that help us to develop and improve the quality of our business, Sites, products and services (including new products and services), for example, by customizing our Sites to your particular preferences or interests.
Marketing. In accordance with applicable laws and regulations, we may use your personal information to inform you of products or services which may be of interest to you, and to otherwise communicate with you about offerings, events and news, surveys, special offers, and related topics. You are able to opt-out from marketing communications sent via e-mail at any time, free of charge by using the “unsubscribe” link in any e-mail marketing materials you receive from us, or by contacting us using the contact information listed in this Privacy Statement. Depending on your country of residence, you may also be able to opt out of other types of marketing communications; please contact us using the contact information listed in the Privacy Statement for more information.
Employment applications. In connection with a job application or inquiry, you may provide us with information about yourself, such as a resume/curriculum vitae, professional references, information about education and job background, and information about professional training and certifications. We and members of our group may use this information for the purpose of employment consideration, and as otherwise set forth in any separate privacy statement or other notice made available to in connection with your application.
Research and analysis. We may use your personal information to conduct research and analysis to help us analyze your purchasing preferences, identify the products and services that best meet your requirements and measure the effectiveness of the advertising we serve you.
Enforcement: We may use the personal information we collect in order to detect, prevent and respond to fraud, intellectual property infringement, violations of our terms and conditions, violations of law or other misuse of our Sites.
Where permitted by law, we may combine the information that we collect via our Sites with other information we hold about you (such as information about your use of our products and services) in order to offer you an improved and consistent customer experience when interacting with us or for other purposes set forth in this Privacy Statement.
The legal basis on which we process information
Where required by law, we will ensure there is a legal basis for the processing of your personal information. In most cases the legal basis will be that:
the processing is necessary for the performance of the services we provide to you;
the processing is necessary to comply with our legal obligations, including compliance with applicable laws, regulations, governmental and quasi-governmental requests, court orders or subpoenas;
the processing is based on your consent to the processing of your personal information for one or more specified purposes (e.g. marketing); or
the processing is necessary to meet our legitimate interests, for example to develop and improve our Sites, products and/or services for the benefit of our customers.
Anonymizing information
In accordance with applicable law, we may anonymize your personal information so that it can no longer be used to identify you. Anonymized information is not considered personal information and is therefore not subject to this Privacy Statement. We may collect, use and share anonymized information for any purpose.
How long we keep information
The period during which we store your personal information varies depending on the purpose for the processing. For example, we store personal information needed to provide you with products and services, or to facilitate transactions you have requested, for so long as you are a customer of the Company. We store your personal information for marketing purposes until you have opted out of receiving further direct marketing communications in accordance with applicable law. If you submit an employment application via our Sites, we will retain details of your application as set forth in the privacy statement or other notice made available to you in connection with your application or as otherwise required by law. In all other cases, we store your personal information for as long as is needed to fulfill the purposes outlined in this privacy statement, following which time it is either anonymized (where permitted by applicable law), deleted or destroyed.
Disclosure of information
We may share your personal information with selected third parties in accordance with applicable law, including as set out below.
Our group companies. We may share your personal information with our affiliates and group companies as reasonably necessary for the purposes set out in this Privacy Statement.
Service providers. We may share your personal information with companies with which we have contracted to provide services on our behalf, such as hosting websites, conducting surveys, processing transactions, analyzing our Sites and performing analyses to improve the quality of our business, Sites, products and services. We require these service providers to protect the confidentiality of your personal information.
Distributors and other trusted business partners. We may share your personal information with third parties that distribute our products and other trusted business partners for purposes that include allowing those third parties to send marketing communications to you. Such sharing of personal information for marketing purposes will be performed in accordance with applicable laws and regulations.
Disclosure in connection with transactions. In connection with certain transactions, we may disclose some or all of your personal information to financial institutions, government entities and shipping companies or postal services involved in fulfillment of the transaction.
Disclosures in connection with acquisitions or divestitures. Circumstances may arise where for strategic or other business reasons the Company decides to sell, buy, divest, merge or otherwise reorganize businesses in some countries. We may disclose information we maintain about you to the extent reasonably necessary to proceed with the negotiation or completion of a merger, acquisition, divestiture or sale of all or a portion of the Company’s assets.
Disclosure for other reasons. We may disclose personal information if required or authorized to do so by law or in the good-faith belief that such action is necessary to comply with legal requirements or with legal process served on us, to protect and defend our rights or property or, in urgent circumstances, to protect the personal safety of any individual.
International transfers
We are a global company. By using or accessing our Sites or contacting us and giving your information to us, you acknowledge and agree that your personal information may be collected in, transferred to and accessed by the Company, our group companies, suppliers, distributors and other business partners and/or agents located in countries outside of your country or residence, including, but not limited to, the United States, Mexico and India, in accordance with applicable law. Please be aware that the privacy protections and legal requirements, including the rights of authorities to access your personal information, in some of these countries may not be equivalent to those in your country of residence. However, we will take reasonable steps to protect your privacy and to provide a level of protection of personal information that is comparable to that of your country of residence.
Users Located in the European Economic Area (EEA)
Where required, we have put in place appropriate safeguards with our group companies, service providers, contractors, distributors and other business partners and agents to ensure that transfers of personal information outside the EEA are adequately protected. These safeguards typically comprise the EU Standard Contractual Clauses in accordance with Article 46(2) of the EU General Data Protection Regulation. For more information on the appropriate safeguards in place to protect your personal information, please contact us using the details at the end of this Privacy Statement.
Security
We are committed to protecting the security of your personal information. We use a variety of security technologies and procedures to help protect your personal information from unauthorized access, use or disclosure, including implementation of such security measures as may be required by applicable law.However, no information system can be 100% secure, so we cannot guarantee the absolute security of your personal information. Moreover, we are not responsible for the security of information you transmit to the Sites over networks that we do not control, including the Internet and wireless networks.
The safety and security of your personal information also depends on you. Where we have given you (or where you have chosen) a User ID and password to access the Sites, you are responsible for keeping those log-on credentials confidential and not revealing them to others.
Cookies and similar technologies
What is a cookie?
Cookies are text files containing small amounts of information which is downloaded to your hard disk or to your browser's memory when you visit one of our Sites. Cookies are useful because they help arrange the content and layout of our Sites and allow us to recognize those computers or other devices that have been to our Sites before. Cookies do many different jobs, such as allowing our Sites to remember your preference settings and helping us to enhance the usability and performance of our Sites and your experience using them.
Our Sites also may contain electronic images known as web beacons – sometimes called single-pixel gifs – that allow us to count the number of users who have visited specific pages. We may include web beacons in promotional e-mail messages or newsletters in order to determine whether messages have been opened and acted upon.
Categories of cookies and similar technologies that we use
The type of cookie or similar technology that may be used on our Sites can be put into 1 of 4 categories: Strictly Necessary, Performance, Functionality &amp; Profile and Advertising.
Strictly Necessary Cookies
These cookies are essential, as they enable you to move around our Sites and use their features, particularly in connection with information searches and order placement. Without these cookies, services you have asked for cannot be provided. These cookies do not gather information about you that could be used for marketing or remembering where you have been on the internet. An example of a strictly necessary cookie is a “shopping basket cookie,” which is used to remember the products that you wish to purchase when you add products to your shopping basket or proceed to checkout.
Performance Cookies
These cookies collect information about how you use our Sites, for example which pages you go to most often and if you get any error messages from certain pages. These cookies collect information that is used to improve how our Sites work. Without these cookies we cannot learn how our Sites are performing and make relevant improvements that could better your browsing experience. Examples of performance cookies that our Sites use include Google and Adobe Analytics (see further discussion below).
Functionality &amp; Profile Cookies
These cookies allow our Sites to store information that you provide such as your site language preferences and to store technical information useful for your interactions with our Sites. For instance, they remember your user ID and elements of your user profile. They also ensure that your experience using the Sites and our marketing efforts are relevant to you. They may also be used to provide services you have asked for such as watching a video or commenting on a blog. These cookies will not be used to track your browsing activity on other websites.
Without these cookies, a website cannot remember choices you have previously made or personalize your browsing experience. For example, we use a cookie to store your language preferences, which allows us to present you with product search results in the correct language, and we use a cookie to store your choice about the appearance of the cookie information banner that we display on our Sites. This cookie will help us remember your choice about the appearance of the cookie information banner when you subsequently visit the same site where you made your choice about the banner and any other Company sites with the same domain or the same top-level domain.
Advertising Cookies and Similar Technologies
These cookies or similar technologies may be used to deliver advertisements that are more relevant to you and your interests. They may also be used to limit the times you see an advertisement as well as help to measure the effectiveness of the advertising campaign. These cookies may track your visits to other websites. Without these cookies or other technologies, online advertisements you encounter will be less relevant to you and your interests.
We permit third-party advertising partners to use cookies and other technologies to collect information about your browsing activities over time and across different websites when you use our Sites, including products that you browse or purchase and your location. Examples of advertising cookies or similar technologies that we use include Google AdWords and Facebook Pixels.
Setting your cookie preference
You may be asked to consent to our use of cookies as described in this Privacy Statement by way of a cookie information banner upon your first use of our Sites. You can usually modify your browser settings to decline cookies and you can withdraw your consent at any time by modifying the settings of your browser to reject or disable cookies. If you choose to decline cookies, you may not be able to fully experience the features of the Sites or other websites that you visit.
Our use of web analytics
We use industry standard web analytics to track visits to our sites. These analytics are provided by Google Analytics, Adobe Analytics, Facebook Pixels, Sitecore Analytics and Coveo (“Web Analytics Providers”). The information generated by the cookie about your use of our Sites (including your IP address) will be transmitted to and stored by our Web Analytic Providers on their servers. The Web Analytics Providers will use this information for the purpose of evaluating your use of our Sites, compiling reports on website activity for website operators and providing other services relating to website activity and internet usage. The Web Analytics Providers may also transfer this information to third parties where required to do so by law, or where such third parties process the information on their behalf.
You may opt out of Google, Adobe or Facebook web analytics or otherwise control how these technologies are used when you visit our sites, by following the instructions here:
Google Analytics Opt Out Link
Adobe Analytics Opt Out Link
Facebook Privacy Settings Link (you must be logged into your account)
Do Not Track
Some web browsers may transmit “do-not-track” signals to the Sites with which the user communicates. Because of differences in how web browsers incorporate and activate this feature, it is not always clear whether users intend for these signals to be transmitted, or whether they even are aware of them. We currently do not take action in response to these signals.
Your rights
You may have certain rights with respect to personal information about you that is collected through the Sites or when you contact us. If you are a resident of the EEA, the rights described below may apply to you. For other users, the rights that apply to you will depend on the laws of your country of residence. We will facilitate your exercise of the rights that apply to you in accordance with applicable law. For more information about your rights, please contact us using the contact details at the end of this Privacy Statement.
Access: You may have the right to access, review and correct personal information collected through our Sites or when you contact us. In some cases, you can do this by going to the page on which you provided the information. You can help us to maintain the accuracy of your information by notifying us of any change to your mailing address, phone number or e-mail address.
Object: YOU MAY BE ENTITLED TO OBJECT TO CERTAIN TYPES OF PROCESSING ACTIVITIES INVOLVING YOUR PERSONAL INFORMATION, INCLUDING WHERE WE ARE RELYING ON A LEGITIMATE INTEREST TO PROCESS YOUR PERSONAL INFORMATION OR WHERE WE ARE PROCESSING YOUR PERSONAL INFORMATION FOR DIRECT MARKETING. IN SOME CASES, WE MAY DEMONSTRATE THAT WE HAVE COMPELLING LEGITIMATE GROUNDS TO CONTINUE TO PROCESS YOUR PERSONAL INFORMATION IN WHICH CASE WE ARE NOT OBLIGED TO COMPLY WITH YOUR REQUEST.
Erasure: You may be entitled to request the erasure of your personal information, for example, where the information is no longer necessary for the purposes for which they were collected.
Restriction: You may be entitled to request that we restrict our processing of your personal information, for example, where the accuracy of the information is contested by you.
Data portability: You may be entitled to receive and reuse your personal information for your own purposes. This is known as the right to data portability and, where applicable, requires us to move, copy or transfer your personal information from our systems to you or (where technically feasible) a third party chosen by you without affecting its usability.
Consent: If you have provided your consent to the processing of your personal information, you may have the right to withdraw your consent at any time by contacting us using the contact details at the end of this Privacy Statement or, in the case of email marketing, by using the “unsubscribe” link in any of our marketing emails. This won’t affect the lawfulness of any processing up to that point.
We will respond to any requests from you to exercise your rights within the timeframes required by law. We may charge a fee to facilitate your request where permitted by law. To exercise any of your rights, please contact us using the contact details set out at the end of this Privacy Statement. We may take steps to verify your identity before taking action on a request. If you believe our processing of your personal information does not comply with data protection law, you can make a complaint to the supervisory authority in charge of overseeing compliance with data protection law in your jurisdiction. We would however appreciate the chance to address your concerns, so please feel free to contact us regarding any complaint you may have.
If you have questions about your rights, or would like to exercise your rights, you can submit a privacy information request at the following link:
https://rezi.secure.force.com/PrivacyInformationRequestForm
Children's information
We do not knowingly collect information from children and do not target or direct our Sites to children. The meaning of “children” is subject to the laws and regulations in the jurisdiction in which you are located.
Links to other websites
Our Sites may contain links to third-party websites, products and services. We have no liability or responsibility for those websites, products and services, their policies, or their collection or other processing of your personal information. The practices of those third parties with respect to information collected through their websites, products or services is governed by their own privacy policies. We encourage you to learn about the privacy policies of those third parties.
Contact us
If you have questions regarding this Privacy Statement or our handling of your personal information, would like to lodge a complaint, or wish to contact our Data Protection Officer, please contact us using the contact information listed below. We will promptly address your concern and strive to reach a satisfactory resolution.
Email :
ResideoPrivacy@Resideo.com
Mailing Address :
Resideo Privacy
251 Little Falls Drive
Wilmington DE 19808
United States
California Consumer Privacy Act
Supplementary Privacy Statement  
EULA
End User License Agreement
Changes to this Privacy Statement
We may occasionally update this Privacy Statement. When we do, we will revise the "last updated" date at the top and bottom of the Privacy Statement and take such additional steps as may be required by law.
 "</t>
  </si>
  <si>
    <t>Whole House Smart Home</t>
  </si>
  <si>
    <t>YU SMART HOME</t>
  </si>
  <si>
    <t>"With the Yu Smart Home Skill for Alexa, you can interact with your lighting system using just your voice. Turn lights on and off.
Before setting up the Alexa app, make sure you have configured your lighting system and keep the hub powered on and connected to your network.
1. Enable this skill and link your Alexa account.
2. Next, discover your device by saying "Alexa, discover devices" or clicking the Discover Devices button in the smart home section of the Alexa app.
3. Your lighting system device should appear in your
List of discovered devices.
4. Now that all settings are complete, you can simply ask
Alexa turns lights on and off.
We have device names like "Porch Light." You can say this:
On/Off
"Alexa, open [device name]"
"Alexa, turn off [device name]"
http://www.dajincn.com/"</t>
  </si>
  <si>
    <t>"Last updated: June 21, 2023
This Privacy Policy describes Our policies and procedures on the collection, use and disclosure of Your information when You use the Service and tells You about Your privacy rights and how the law protects You.
We use Your Personal data to provide and improve the Service. By using the Service, You agree to the collection and use of information in accordance with this Privacy Policy. This Privacy Policy has been created with the help of the Privacy Policy Generator.
Interpretation and Definitions
Interpretation
The words of which the initial letter is capitalized have meanings defined under the following conditions. The following definitions shall have the same meaning regardless of whether they appear in singular or in plural.
Definitions
For the purposes of this Privacy Policy:
Account means a unique account created for You to access our Service or parts of our Service.
Affiliate means an entity that controls, is controlled by or is under common control with a party, where "control" means ownership of 50% or more of the shares, equity interest or other securities entitled to vote for election of directors or other managing authority.
Company (referred to as either "the Company", "We", "Us" or "Our" in this Agreement) refers to yu.
Cookies are small files that are placed on Your computer, mobile device or any other device by a website, containing the details of Your browsing history on that website among its many uses.
Country refers to: Hawaii, United States
Device means any device that can access the Service such as a computer, a cellphone or a digital tablet.
Personal Data is any information that relates to an identified or identifiable individual.
Service refers to the Website.
Service Provider means any natural or legal person who processes the data on behalf of the Company. It refers to third-party companies or individuals employed by the Company to facilitate the Service, to provide the Service on behalf of the Company, to perform services related to the Service or to assist the Company in analyzing how the Service is used.
Usage Data refers to data collected automatically, either generated by the use of the Service or from the Service infrastructure itself (for example, the duration of a page visit).
Website refers to yu, accessible from https://iot-test.unito-tech.com/privacy-policy
You means the individual accessing or using the Service, or the company, or other legal entity on behalf of which such individual is accessing or using the Service, as applicable.
Collecting and Using Your Personal Data
Types of Data Collected
Personal Data
While using Our Service, We may ask You to provide Us with certain personally identifiable information that can be used to contact or identify You. Personally identifiable information may include, but is not limited to:
Email address
Usage Data
Usage Data
Usage Data is collected automatically when using the Service.
Usage Data may include information such as Your Device's Internet Protocol address (e.g. IP address), browser type, browser version, the pages of our Service that You visit, the time and date of Your visit, the time spent on those pages, unique device identifiers and other diagnostic data.
When You access the Service by or through a mobile device, We may collect certain information automatically, including, but not limited to, the type of mobile device You use, Your mobile device unique ID, the IP address of Your mobile device, Your mobile operating system, the type of mobile Internet browser You use, unique device identifiers and other diagnostic data.
We may also collect information that Your browser sends whenever You visit our Service or when You access the Service by or through a mobile device.
Tracking Technologies and Cookies
We use Cookies and similar tracking technologies to track the activity on Our Service and store certain information. Tracking technologies used are beacons, tags, and scripts to collect and track information and to improve and analyze Our Service. The technologies We use may include:
Cookies or Browser Cookies. A cookie is a small file placed on Your Device. You can instruct Your browser to refuse all Cookies or to indicate when a Cookie is being sent. However, if You do not accept Cookies, You may not be able to use some parts of our Service. Unless you have adjusted Your browser setting so that it will refuse Cookies, our Service may use Cookies.
Web Beacons. Certain sections of our Service and our emails may contain small electronic files known as web beacons (also referred to as clear gifs, pixel tags, and single-pixel gifs) that permit the Company, for example, to count users who have visited those pages or opened an email and for other related website statistics (for example, recording the popularity of a certain section and verifying system and server integrity).
Cookies can be "Persistent" or "Session" Cookies. Persistent Cookies remain on Your personal computer or mobile device when You go offline, while Session Cookies are deleted as soon as You close Your web browser. Learn more about cookies on the Privacy Policies website article.
We use both Session and Persistent Cookies for the purposes set out below:
Necessary / Essential Cookies
Type: Session Cookies
Administered by: Us
Purpose: These Cookies are essential to provide You with services available through the Website and to enable You to use some of its features. They help to authenticate users and prevent fraudulent use of user accounts. Without these Cookies, the services that You have asked for cannot be provided, and We only use these Cookies to provide You with those services.
Cookies Policy / Notice Acceptance Cookies
Type: Persistent Cookies
Administered by: Us
Purpose: These Cookies identify if users have accepted the use of cookies on the Website.
Functionality Cookies
Type: Persistent Cookies
Administered by: Us
Purpose: These Cookies allow us to remember choices You make when You use the Website, such as remembering your login details or language preference. The purpose of these Cookies is to provide You with a more personal experience and to avoid You having to re-enter your preferences every time You use the Website.
For more information about the cookies we use and your choices regarding cookies, please visit our Cookies Policy or the Cookies section of our Privacy Policy.
Use of Your Personal Data
The Company may use Personal Data for the following purposes:
To provide and maintain our Service, including to monitor the usage of our Service.
To manage Your Account: to manage Your registration as a user of the Service. The Personal Data You provide can give You access to different functionalities of the Service that are available to You as a registered user.
For the performance of a contract: the development, compliance and undertaking of the purchase contract for the products, items or services You have purchased or of any other contract with Us through the Service.
To contact You: To contact You by email, telephone calls, SMS, or other equivalent forms of electronic communication, such as a mobile application's push notifications regarding updates or informative communications related to the functionalities, products or contracted services, including the security updates, when necessary or reasonable for their implementation.
To provide You with news, special offers and general information about other goods, services and events which we offer that are similar to those that you have already purchased or enquired about unless You have opted not to receive such information.
To manage Your requests: To attend and manage Your requests to Us.
For business transfers: We may use Your information to evaluate or conduct a merger, divestiture, restructuring, reorganization, dissolution, or other sale or transfer of some or all of Our assets, whether as a going concern or as part of bankruptcy, liquidation, or similar proceeding, in which Personal Data held by Us about our Service users is among the assets transferred.
For other purposes: We may use Your information for other purposes, such as data analysis, identifying usage trends, determining the effectiveness of our promotional campaigns and to evaluate and improve our Service, products, services, marketing and your experience.
We may share Your personal information in the following situations:
With Service Providers: We may share Your personal information with Service Providers to monitor and analyze the use of our Service, to contact You.
For business transfers: We may share or transfer Your personal information in connection with, or during negotiations of, any merger, sale of Company assets, financing, or acquisition of all or a portion of Our business to another company.
With Affiliates: We may share Your information with Our affiliates, in which case we will require those affiliates to honor this Privacy Policy. Affiliates include Our parent company and any other subsidiaries, joint venture partners or other companies that We control or that are under common control with Us.
With business partners: We may share Your information with Our business partners to offer You certain products, services or promotions.
With other users: when You share personal information or otherwise interact in the public areas with other users, such information may be viewed by all users and may be publicly distributed outside.
With Your consent: We may disclose Your personal information for any other purpose with Your consent.
Retention of Your Personal Data
The Company will retain Your Personal Data only for as long as is necessary for the purposes set out in this Privacy Policy. We will retain and use Your Personal Data to the extent necessary to comply with our legal obligations (for example, if we are required to retain your data to comply with applicable laws), resolve disputes, and enforce our legal agreements and policies.
The Company will also retain Usage Data for internal analysis purposes. Usage Data is generally retained for a shorter period of time, except when this data is used to strengthen the security or to improve the functionality of Our Service, or We are legally obligated to retain this data for longer time periods.
Transfer of Your Personal Data
Your information, including Personal Data, is processed at the Company's operating offices and in any other places where the parties involved in the processing are located. It means that this information may be transferred to â€” and maintained on â€” computers located outside of Your state, province, country or other governmental jurisdiction where the data protection laws may differ than those from Your jurisdiction.
Your consent to this Privacy Policy followed by Your submission of such information represents Your agreement to that transfer.
The Company will take all steps reasonably necessary to ensure that Your data is treated securely and in accordance with this Privacy Policy and no transfer of Your Personal Data will take place to an organization or a country unless there are adequate controls in place including the security of Your data and other personal information.
Delete Your Personal Data
You have the right to delete or request that We assist in deleting the Personal Data that We have collected about You.
Our Service may give You the ability to delete certain information about You from within the Service.
You may update, amend, or delete Your information at any time by signing in to Your Account, if you have one, and visiting the account settings section that allows you to manage Your personal information. You may also contact Us to request access to, correct, or delete any personal information that You have provided to Us.
Please note, however, that We may need to retain certain information when we have a legal obligation or lawful basis to do so.
Disclosure of Your Personal Data
Business Transactions
If the Company is involved in a merger, acquisition or asset sale, Your Personal Data may be transferred. We will provide notice before Your Personal Data is transferred and becomes subject to a different Privacy Policy.
Law enforcement
Under certain circumstances, the Company may be required to disclose Your Personal Data if required to do so by law or in response to valid requests by public authorities (e.g. a court or a government agency).
Other legal requirements
The Company may disclose Your Personal Data in the good faith belief that such action is necessary to:
Comply with a legal obligation
Protect and defend the rights or property of the Company
Prevent or investigate possible wrongdoing in connection with the Service
Protect the personal safety of Users of the Service or the public
Protect against legal liability
Security of Your Personal Data
The security of Your Personal Data is important to Us, but remember that no method of transmission over the Internet, or method of electronic storage is 100% secure. While We strive to use commercially acceptable means to protect Your Personal Data, We cannot guarantee its absolute security.
Children's Privacy
Our Service does not address anyone under the age of 13. We do not knowingly collect personally identifiable information from anyone under the age of 13. If You are a parent or guardian and You are aware that Your child has provided Us with Personal Data, please contact Us. If We become aware that We have collected Personal Data from anyone under the age of 13 without verification of parental consent, We take steps to remove that information from Our servers.
If We need to rely on consent as a legal basis for processing Your information and Your country requires consent from a parent, We may require Your parent's consent before We collect and use that information.
Links to Other Websites
Our Service may contain links to other websites that are not operated by Us. If You click on a third party link, You will be directed to that third party's site. We strongly advise You to review the Privacy Policy of every site You visit.
We have no control over and assume no responsibility for the content, privacy policies or practices of any third party sites or services.
Changes to this Privacy Policy
We may update Our Privacy Policy from time to time. We will notify You of any changes by posting the new Privacy Policy on this page.
We will let You know via email and/or a prominent notice on Our Service, prior to the change becoming effective and update the "Last updated" date at the top of this Privacy Policy.
You are advised to review this Privacy Policy periodically for any changes. Changes to this Privacy Policy are effective when they are posted on this page.
Contact Us
If you have any questions about this Privacy Policy, You can contact us:
By email: yuz7865234@gmail.com"</t>
  </si>
  <si>
    <t>WiZ Smart Home Skill</t>
  </si>
  <si>
    <t>WiZ Connected Lighting Co. Ltd.</t>
  </si>
  <si>
    <t>"The ultimate light experience — now controlled by your voice alone.
WiZ is plug-and-play smart lighting set up on your WiFi network. No bridge, no hubs, no gateway required. Our lights connect to the cloud to provide the best ambience to see, read and live. Enjoy a healthier lifestyle, get more done and make your home look amazing.
Use the WiZ Smart Home skill to control your lights: turn them on and off, change their brightness and color at will, switch to different shades of white or even activate your favorite room lighting setup using Scenes.
Get started by letting Alexa access your WiZ home. Open the WiZ application and go to Settings → Integrations → Alexa. From there, you can generate an access code for your home. Then you’ll need to use the Alexa app to enable the WiZ skill. Once installed, it will ask you for the access code to link to your WiZ account.
If you have any problem or difficulties in getting WiZ to work with Alexa, please check out our FAQ at https://faq.wizconnected.com/hc/en/
WiZ — making your home smarter, brighter."</t>
  </si>
  <si>
    <t>"This Privacy Notice will help you understand who we are, what personal data we collect about you, why we collect it, and what we do with it. When you use our products and services or when you interact with us, we may be processing your personal data.
Our approach to respecting your privacy is based on the following principles:
•  We do not sell your personal data.
•  We only collect the personal data that we need, when we need it, and for as long as we need it.
•  We are transparent and offer you meaningful choices.
1. Who are we?	9. How do we secure your personal data?
2. When does this Privacy Notice apply?	10. What are your privacy rights?
3. What types of personal data do we collect?	11. Do we collect personal data from children?
4. How do we use your personal data?	12. What are your responsibilities?
5. What is the legal basis for our use of your personal data?	13. Changes to this Privacy Notice
6. How long do we keep your personal data?	14. Cookies and similar tracking technologies
7. When do we share your personal data?	15. How to contact us
8. How do we transfer your personal data abroad?	16. Country-specific Privacy Notices
WHO ARE WE?
Signify is the company that develops WiZ products and services under the WiZ brand. Signify is a global lighting organization with recognized expertise in the development, manufacturing, and application of innovative lighting products, systems, and services.
When this Privacy Notice mentions “we,” or “us,” it refers to the Data Controller; the Signify affiliate with which you had, have, or will have a relationship or that otherwise decides which of your personal data are collected and how they are used, as well as Signify Netherlands B.V. (Registration number 17061150 - High Tech Campus 48, 5656 AE, Eindhoven, the Netherlands). Please note that the Signify affiliates include the subsidiary companies in which Signify N.V. has control, either through direct or indirect ownership.
We protect your personal data in line with our Binding Corporate Rules (“Signify Privacy Rules”).
Top of page ↑
WHEN DOES THIS PRIVACY NOTICE APPLY?
This Privacy Notice covers the personal data processed in your interaction with WiZ and its products and services. For example, it covers the following:
•  when you visit or use our websites, applications, or social media channels.
•  when you buy our products or services directly from our WiZ webshop.
•  when you use a WiZ product, service, or application.
•  when you subscribe to our marketing communications or marketing initiatives.
•  when you contact or interact with our consumer care team.
•  when you sign-up for a WiZ Beta Program.
•  when you use WiZ for Business.
If you are a resident of the United States of America, this Privacy Notice is supplemented by a Country Specific Privacy Notice, which also applies to you.
If you have a direct relationship with us but do not fall within the scope of this WiZ Privacy Notice, your personal data will be governed by a different Signify Privacy Notice which is accessible in our Signify Privacy Centre.
This Privacy Notice only applies to you in case we are the Data Controller for the processing of your personal data. In case we are acting as a Data Processor, the Privacy Notice of the Data Controller will govern the processing of your personal data.
Please keep in mind that since we are an international company, this Privacy Notice may be replaced or supplemented to fulfill local legal requirements, as well as to provide you with additional information on how we process your personal data through specific WiZ products, services, systems, or applications.
Top of page ↑
WHAT TYPES OF PERSONAL DATA DO WE COLLECT?
Depending on how you interact with us and what products or services you use, or how you use them, we process different personal data about you.
Top of page ↑
IF YOU USE OUR WiZ PRODUCTS OR SERVICES
Data Source
Personal data being used
WiZ consumer App: Sign-in Data
If you decide to sign in, the following identifiers are processed:
•  Unique Social Account ID. This ID is a unique string of data that does not directly identify you. Other Data, such as the Required data mentioned below are connected to this ID.
WiZ consumer App: Required Data
For the WiZ products and services run as intended and work reliably and securely, some information about your WiZ ecosystem and mobile application is automatically shared with us:
•  Information on the mobile application and WiZ installed products (including device configuration data), unique user and device identifiers, external IP address, system error, and crash information.
WiZ consumer App: Optional Data
For product and service improvement, personalization of the services, or our marketing efforts, optional analytic information is shared with us. When required, we will ask for your prior consent to capture this data.
•  Information on the use of the mobile application, services, installed products, and unique user and device identifiers.
WiZ Pro (for Business)
Only if you are a WiZ Pro user:
•  We may ask you for your full name and email address for login authentication purposes. Optionally, you can also provide us with the building address and phone number.
WiZ Beta Program
We collect additional personal data of users who choose to join our Beta programs.
•  This includes full name, postal address, unique user and device identifiers, and contact information.
Top of page ↑
IF YOU PURCHASE A PRODUCT OR SERVICE FROM US
Data Source
Personal data being used
Purchase and return pages
Product or service subscription information, order information such as contact details, shipment and invoice address, invoice information and history, and payment status. We do not capture, store, or have access to any banking or credit card information other than the general payment status (payment successful, payment declined or payment on hold). If applicable, we also process return or exchange information.
Top of page ↑
IF YOU INTERACT WITH US
Data Source
Personal data being used
Website technologies
Websites you visit or links you click in our marketing e-mails or similar communication channels.
Contact Forms, Marketing Forms, and similar Forms.
If you submit a contact form or sign up for our newsletters or marketing offers, we may process certain personal data about you. We may collect the following personal data:
•  Your name and contact details.
Customer Care
We use personal data to provide you with consumer support, respond to your inquiries, fulfill your requests, and provide you with related consumer service. We may also use this personal data to improve and customize our products and their functionalities and to train our consumer care employees.
When you contact our consumer support, or when you communicate with one of our consumer care representatives by email, phone, social media channels, or similar, we may process the following personal data:
•  The recording of the call if you have provided your prior consent when required.
•  Your questions or requests that you made.
•  The status of the request.
•  Any Data Source available to us if these are necessary to provide consumer support.
Exceptionally and where needed for product security, product replacement, recalls or other related reasons, we may ask you to provide your contact information. In these cases, this contact information may only be used for the aforementioned purposes.
Reviews and feedback
We use this personal data to provide us and other users with insights into the value of our products and services.
When you use this functionality, we may process the following personal data:
•  Your comments and reviews.
•  Your name.
Promotions, Sweepstakes, and competitions
We use this personal data to allow you to register in a competition, to avoid fraud, to provide the prize, and for marketing communications in case you have consented to these.
If you choose to take part in our competitions, depending on your choices or the competition requirements, we collect the following personal data:
•  Your name, contact information, postal address, date of birth, and other information as necessary or as required by the terms of the competition.
Social listening
We use this personal data to obtain an overall view of people’s perceptions of us and our brand and to resolve problems regarding our products and product functionalities.
When you interact or communicate on social media in a public manner, your personal data is processed by a third party that provides social listening services to us.
The personal data collected includes, depending on what you choose to make public, information such as name, interests, comments, and content you have posted/shared.
User Generated Content
If you have agreed to it, we may use the content you have published online (such as pictures or videos you may have taken which contain WiZ products) to showcase them to the public on any of our channels.
The personal data processed depends on the information that you have made public. The personal data collected may include information such as username, and comments or content you have posted.
Please remember that the content you have agreed to provide to us can be viewed by the public, and, as such, before agreeing, you should review if you are comfortable sharing any personal data that may be made public.
Third parties
In addition to our websites, apps, and other digital channels, we may also use other sources to obtain information about you, such as social media platforms, joint marketing partners, or other suppliers of products and functionality that complement the WiZ ecosystem, such as suppliers of voice assistant functionality.
Which personal data is processed depends on your choices and the third parties involved. If you would like to receive specific information about this, please contact us.
Top of page ↑
HOW DO WE USE YOUR PERSONAL DATA?
We use your personal data to provide you with a secure, reliable, and personalized experience with our WiZ products and services. We may also improve our products based on your feedback, provide customer support, or engage in personalized marketing communications, amongst others.
Purposes
Examples
Providing the service, conclusion, and execution of agreements
•  This purpose includes the use of personal data in connection with the conclusion and execution of agreements with you and includes activities such as sales, billing (incl. settlement of payment transactions), shipment of products or services, registration on mobile applications or websites, warranty, transactional, service, or legal communications, account management, as well as the provision of essential product functionalities.
•  Processing your personal data when requested or consented by you.
Providing personalized support including replying to a query
•  This purpose includes providing personalized support via communication channels, such as consumer care. You may be able to call, chat, or send us messages via social networks.
Relationship management, personalized communications, and (direct) marketing
•  This purpose includes the use of personal data in connection with activities such as maintaining and promoting contact, external communications, account management, product recalls, execution and analysis of market surveys and marketing strategies, and execution of direct marketing communications.
•  Providing a personalized experience by presenting products and offers tailored to your preferences, interests, or profile through personalized emails, messages, or ads, which are presented through different digital touchpoints such as email, our mobile applications, or social media channels.
Product and service personalization
•  This purpose includes personalizing our products, services, and functionalities by tailoring them to your preferences and interests (such as personalization on our websites or applications).
Product and service improvement and development
•  This purpose includes improving the products, services, product functionality, communications, or mobile applications and developing innovative technologies or functionalities.
•  Sending survey communications for market research purposes. We only send you these types of communications with your prior consent unless this is not required under applicable law.
Compliance with legal obligations
•  This purpose includes the use of personal data in connection with the performance of a task carried out to comply with a legal obligation to which we are subject, including the disclosure of personal data to government institutions or supervisory authorities, including tax authorities and other competent authorities for the sector in which we operate. In case of a request from an authority to disclose the personal data of our consumers, we will follow our WiZ Agency Disclosure Requests notice.
Defense of legal claims
•  This purpose includes the use of personal data in connection with activities such as preventing, preparing for, or engaging in dispute resolution.
Security and protection of our interests/assets
•  This purpose includes the use of personal data in connection with the security and protection of our interests and/or assets and our consumers, business customers, and business partners, including the safeguarding of the security and integrity of their business sector. In particular, it includes activities such as detecting, preventing, investigating, and combating (attempted) fraud, criminal or objectionable conduct directed against us, our employees, or customers (including the use of and participation in our incident registers and sector warning systems), activities such as those involving health and safety, authentication of customer, supplier or business partner status and access rights (such as required screening activities for access to our premises or systems), and activities such as deploying and maintaining technical and organizational security measures.
Assessment and (re)screening of (potential) customers, suppliers, and/or business partners (WiZ Pro)
•  This purpose includes the use of personal data in connection with the assessment and acceptance of certain third parties (such as consumers, business customers, suppliers, and business partners), including confirming and verifying the identity of relevant Individuals (which may include the use of a credit reference agency or other third parties), conducting due diligence and screening against publicly available government and/or law enforcement agency sanction lists and other third-party data sources, using and participating in our incident registers and sector warning systems and/or third-party verification services.
Business process execution, internal management, and management reporting
•  This purpose includes the use of personal data in connection with activities such as management of company assets (including IT systems and infrastructure), finance and accounting, credit assessment (including setting credit limits) and risk management, conducting (internal) audits and investigations, implementing business controls, provision of central personal data facilities for efficiency purposes, management of alliances, ventures, mergers, acquisitions, and divestitures, reorganizations or disposals and integration with purchaser, management reporting and analysis, archive and insurance purposes, legal or business consulting, government and legal affairs, and intellectual property management.
Top of page ↑
HOW DO WE USE YOUR PERSONAL DATA FOR PERSONALIZED COMMUNICATIONS, MARKETING, AND PRODUCT/SERVICE PERSONALIZATION?
With your prior consent or when allowed by applicable law, we may send you tailored direct marketing communications about our products, services, events, and promotions. We may contact you via different channels such as email, our websites, mobile applications, or through third parties such as social media or other publishers.
We can tailor the communications to your preferences and behavior and provide you with a personalized experience by way of analyzing and combining the personal data associated with you. In essence, we strive to make our products and their functionalities contextualized to respond to your preferences and needs. We are aiming to provide smarter and more enriching experiences.
We may also collect and use measurements deriving from these communications to create segments of our audience showing which of our products and services users are interested in and track the success of our marketing efforts.
We may use your personal data to invite you for consumer feedback or market research campaigns as we are constantly working to improve our products and services and to make them more in line with what consumers want. We only send you these types of communications with your prior consent unless this is not required under applicable law.
If at any moment you decide that you no longer want to receive these personalized communications, you can always unsubscribe from them. To unsubscribe, you can click on the unsubscribe button found at the end of every marketing communication we send or contact us, and we will do this for you.
Please note that even if you opt-out from receiving marketing communications, you may still receive administrative, service, or transactional communications from us, such as technical and/or security updates of our products, order confirmations, notifications about your account activities, and other important notices. You cannot unsubscribe from these types of communications.
Top of page ↑
WHAT IS THE LEGAL BASIS FOR OUR USE OF YOUR PERSONAL DATA?
There are several legal bases on which we rely to process your personal data:
Legal Basis
Explanation
Consent
Where required by law, we may ask for your consent to use your personal data. If this is the case, we may provide you with more specific information. You can withdraw your consent at any time by contacting us.
Performance of a contract
Your personal data may be required to enter or carry out a contractual agreement that involves you. This could include fulfilling the purchase of a WiZ product or service, managing your account registration and maintenance, resolving delivery-related problems, processing returns, ensuring the secure and reliable functioning of your WiZ product, and addressing your requests.
Compliance with a legal obligation
Your personal data may be used to ensure compliance with applicable laws, such as fulfilling legal requests from law enforcement authorities and adhering to regulatory investigations and compliance requirements.
Legitimate interests
We may use your personal data for our legitimate interests. This includes analyzing and enhancing our WiZ products and services, along with the content of our websites and apps, personalizing our products and services, keeping you informed about software updates or other transactional, legal, or service-related information, using your personal data for administrative purposes and for detecting and preventing fraud. We may also rely on our legitimate interest to send relevant personalized marketing communications, or for our direct marketing efforts unless it is required by applicable law to obtain your consent.
Top of page ↑
HOW LONG DO WE KEEP YOUR PERSONAL DATA?
We keep your personal data for the period necessary to fulfill the purposes for which it has been collected. Please keep in mind that in certain cases a longer retention period may be required by law. The criteria used to determine our retention periods include:
- How long is the personal data needed to provide you with our products or product functionalities or to operate our business?
- Do you have an account with us? In this case, we may keep your personal data while your account is active or for as long as needed to provide the product functionalities to you.
- Are we subject to a legal, contractual, or similar obligation to retain your data? Examples can include mandatory data retention laws in the applicable jurisdiction, government orders to preserve data relevant to an investigation, or data that must be retained for litigation, protection against a possible claim, or tax purposes.
Your personal data processed is retained for as little time as necessary, after which we anonymize or delete it when there is no longer a consumer, legal, or business need for your personal data to be retained.
Top of page ↑
WHEN DO WE SHARE YOUR PERSONAL DATA?
We never sell your personal data. We also do not share your personal data except in the cases described here. Whenever we share your personal data, we ensure that the appropriate safeguards are in place.
If it is necessary for the fulfillment of the purposes described in this Privacy Notice, we may share your personal data with the following parties:
•  Our subsidiaries and affiliates: due to our global nature, your personal data may be shared with our affiliates.
•  Service providers and business partners: like many businesses, we may outsource certain activities to trusted third-party service providers to perform functions and provide services to us, such as cloud providers, consulting providers, shipping providers, payment providers, and electronic communication service platforms.
•  Public and governmental authorities: We may share your personal data when required by law, or as necessary to protect our rights, we may share your personal data with entities that regulate or have jurisdiction over us or our subsidiaries and affiliates.
•  Professional advisors and others: we may share your personal data with other parties including professional advisors, such as banks, insurance companies, auditors, lawyers, accountants, and other professional advisors.
•  Other parties in connection with corporate transactions: we may also, from time to time, share your personal data during corporate transactions, such as during a sale of (part of) a business to another company, or any reorganization, merger, joint venture, or other disposition of our business, assets, or stock (including in connection with any bankruptcy or similar proceeding).
•  To third parties in the WiZ ecosystem: If you choose to connect your WiZ lighting system with products and services of providers complimenting the WiZ ecosystem (e.g., voice assistants, third-party applications, etc.), we may share with them limited information such as light configuration and state. These third-party services are offered by independent third parties. You should carefully review their policies to determine how they will treat your personal data.
•  Upon your privacy request in case of a personal data portability request, we will disclose your personal data to the entity you have indicated you want to port your personal data to.
•  We may share your personal data with any other party if you have provided your prior consent for this.
Top of page ↑
HOW DO WE TRANSFER YOUR PERSONAL DATA ABROAD?
As we are a global organization, your personal data may be transferred to or accessed from different countries.
For cross-border transfers within our companies, we rely on our Binding Corporate Rules (“Signify Privacy Rules”). Our Signify Privacy Rules require all Signify affiliates, subsidiaries, and trusted third parties worldwide to use the same or similar standards of protection for personal data regardless of their location. 
For cross-border transfers outside our companies, whenever we transfer your personal data outside the European Economic Area (EEA) and/or to a country that does not have an adequacy status, we ensure compliance with applicable data protection laws and implement adequate technical, organizational, and legal mechanisms (for instance, by using the Standard Contractual Clauses as approved by the European Commission) that ensure a level of protection that is essentially equivalent to that in the EEA.
Top of page ↑
HOW DO WE SECURE YOUR PERSONAL DATA?
We have appropriate security measures in place to prevent personal data from being accidentally lost, used, or accessed in an unauthorized way. We limit access to your personal data to those who have a genuine business need to know it, including requiring our service providers to use appropriate measures to protect the confidentiality and security of your data. Those processing your information may do so only in an authorized manner and are subject to a duty of confidentiality. We also have procedures in place to deal with any suspected data security breach. We will notify you and any applicable regulator of a data security breach where we are legally required to do so. More information on our security-by-design approach can be found here. If you have reason to think that your interaction with us or your personal data is no longer processed securely, please contact us.
Top of page ↑
WHAT ARE YOUR PRIVACY RIGHTS?
You have the following privacy rights:
•  Confirmation: Obtain confirmation from us as to whether we process your personal data.
•  Access: Obtain a copy of your personal data being processed by us.
•  Rectification: Have your personal data rectified.
•  Erasure: Have your personal data anonymized or deleted.
•  Restriction: Have your personal data restricted.
•  Object to:
1. (General) the use of your personal data on grounds relating to your situation, unless we can demonstrate prevailing compelling legitimate grounds for the processing of your personal data
2. (Direct marketing) receiving direct marketing communications. If you object to the processing of your personal data for direct marketing purposes, the relevant personal data shall no longer be processed for such purposes.
3. (Automated decision-making) the use of your personal data which is based solely on automated personal data (including profiling), and which results in adverse legal or similarly significant effects concerning you.
•  Data Portability: the right to receive your personal data in a structured, commonly used, and machine-readable format and have the right to transmit that personal data to another company.
•  File a complaint or contact us at any time: with privacy-related questions and/or complaints regarding the application or violation of our Privacy Rules or Privacy Notice by us.
image
To exercise your rights, use our privacy request form or contact us.
You also have the right to obtain a copy of our Signify Privacy Rules and make use of your third-party beneficiary rights and/or claim damages. Additionally and if applicable to you, the EU General Data Protection Regulation also gives you the right to lodge a complaint with your local supervisory authority.
The above rights are not absolute and can be reasonably limited, for example when the exercise of such rights adversely affects the rights and freedoms of others. For more detailed information on your rights, please see our Signify Privacy Rules.
Top of page ↑
DO WE COLLECT PERSONAL DATA FROM CHILDREN?
We do not intentionally collect information from children.
•  Special note to children under the legal age of majority: if you are under the legal age of majority in your country of residence, you will need your parent or guardian's consent before sharing your personal data with us.
•  Special note to parents of children under the legal age of majority: we recommend you check and monitor your children's use of our products, systems, services, and applications (including websites and other digital channels) to make sure that your child does not share personal data with us without asking for your permission.
Top of page ↑
WHAT ARE YOUR RESPONSIBILITIES?
We would like to remind you that it is your responsibility to ensure that the personal data you provide us with is accurate, complete, and up to date. Furthermore, if you share with us the personal data of other people, it is your responsibility to collect such personal data in compliance with local legal requirements. For instance, you should consider informing other people, whose personal data you provide to us, about the content of this Privacy Notice and obtain their prior consent. It is your responsibility to ensure that the information you share with us does not violate any third party’s rights.
If you decide to return, sell, or share a WiZ product with others, or if you are considering using a secondhand WiZ product, please note that certain WiZ products may internally store personal data relating to you or your use of the product. In such cases, please make sure:
•  In case you give access to third parties to your WiZ products or services, you are comfortable with these third parties being able to access the personal data contained within them.
•  You consider performing a factory reset of the product.
We strongly encourage you to periodically check which home members have access to your WiZ ecosystem. This can be done through the settings tab in your WiZ mobile application.
Top of page ↑
CHANGES TO THIS PRIVACY NOTICE
This Privacy Notice may change from time to time. We encourage users to periodically review this Privacy Notice for the latest information on our privacy practices. The most recent version of this Privacy Notice will govern our processing of your personal data and can be found on the WiZ website.
Top of page ↑
COOKIES AND SIMILAR TRACKING TECHNOLOGIES
We make use of functional cookies, analytic cookies, and advertising cookies in our websites and mobile applications. Where required, we will ask for your prior consent.
To learn more please read our Cookie Notice.
Top of page ↑
HOW TO CONTACT US
For any questions related to the protection of your personal data by us or regarding this Privacy Notice, you can contact the Signify Privacy Office:
•  Mail: Signify - Attn: Privacy Office – Basisweg 10, 1043 AP Amsterdam, the Netherlands; or
•  Online: Signify Privacy Center, “Privacy request” section.
Please keep in mind that certain communication channels are not always secure. Therefore, please do not include sensitive information in your communications to us.
Top of page ↑
COUNTRY-SPECIFIC PRIVACY NOTICES
In case of conflict between any provisions below that are applicable to you and the overall Privacy Notice, the provisions of the Country Specific Privacy Notice will prevail.
Top of page ↑
USA-SPECIFIC PRIVACY DISCLOSURES
This United States Specific Privacy Disclosure (the “USA Privacy Disclosure”) is for people residing in the United States and supplements Signify’s Privacy Policy.
The California Consumer Privacy Act of 2018 (“CCPA”) became effective on January 1, 2020, and created a variety of privacy rights for California consumers. In November 2020, the California Consumer Privacy Act (“CPRA”) amended the CCPA, effective January 1, 2023. Additional states have passed laws extending similar privacy rights to their consumers, including Virginia Consumer Data Protection Act (effective January 1, 2023), Colorado Privacy Act (effective July 1, 2023), Connecticut Act Concerning Personal Data Privacy (July 1, 2023), and Utah Consumer Privacy Act (December 31, 2023). Additional states are expected to pass similar laws in the near future. We use this section to make disclosures required by these state laws.
Information we collect:
In the execution of our services and/or when visiting our websites, we collect information that identifies, relates to, describes, references, is capable of being associated with, or could reasonably be linked, directly or indirectly, with a particular consumer or device (defined as "Personal Data"). The purposes for which we process your Personal Data can be found above under the section "HOW DO WE USE YOUR PERSONAL DATA?”. Information about retention periods can be found under the section “HOW LONG DO WE KEEP YOUR PERSONAL DATA?”. 
We may have collected and/or disclosed the following categories of data of our consumers in the last twelve (12) months before the effective date of this Notice:
Category
Identifiers 
Commercial information 
Internet or other similar network activity
Geolocation data
Sensory data
Inferences drawn from other Personal Data
Examples
A real name, alias, postal address, unique personal identifier, online identifier, Internet Protocol address, email address, account name, or other similar identifiers.
Records of products or services purchased, obtained, or considered, or other purchasing or consuming histories or tendencies.
Browsing history, search history, and information on a consumer's interaction with a website, application, advertisement, or other content.
Physica"</t>
  </si>
  <si>
    <t>our smart home</t>
  </si>
  <si>
    <t>Our Smart Home</t>
  </si>
  <si>
    <t>"You can simply ask Alexa to control your “lift table”. After connecting Alexa to your products in a few simple steps:
(1). Download our “Smart Home” app in app market then register an account;
(2). Configure our devices in our “Smart Home” app and change appropriate name for your devices;
(3). Download Amazon "Alexa" app from android,ios or Amazon app market then configure Echo with "Alexa" app;
(4). Search “our Smart Home” skill from the "Alexa" app skills category;
(5). Enable “our Smart Home” skill, and you'll be navigated to “our Smart Home” login page;
(6). Follow the instructions on the page to complete linking;
(7). Now all setup is finished. You can enjoy the voice control on your home devices like these:
“Alexa, turn on the lift table.”
“Alexa, turn off the lift table.”"</t>
  </si>
  <si>
    <t>Smart Life</t>
  </si>
  <si>
    <t>Tuya Inc.</t>
  </si>
  <si>
    <t>"If you have any problems, please contact us at service@tuya.com
Smart Life offers the most comprehensive voice-controlled smart home experience with Alexa. Control your home lighting and other devices hands free. Just say it, Smart Life will obey.
Here’s a step by step guide:
(1). Download our "Smart Life" app in Google Play or iOS App Store;
(2). Launch the app and register a new account (or login if you’re already registered);
(3). Turn on Smart Life devices and connect them with “Smart Life” app;
(4). IMPORTANT: You can rename the devices with Smart Life App. So if you rename a smart bulb “Livingroom Light”, then Echo will get that same name after discovered the devices in Step 9;
(5). Download Amazon "Alexa" app from Amazon Market, Google Play or iOS App Store, and connect Echo with "Alexa" app;
(6). Search the Alexa Skills directory for "Smart Life";
(7). Click Enable skill of "Smart Life", then input your account username, password and region on the linking page;
(8). Talk to Echo "“Alexa,discover devices.”. Wait till Echo says "Discover is completed";
(9). Now all setup is done. Try talk to Echo to control your devices.
Here are the voice commands Smart Life has:
FAN
Alexa, turn on the fan
Alexa, what is the fan speed?
Alexa,set the fan speed to 3
LIGHT
Alexa, turn on the light
Alexa, dim the lights
Alexa, set the lights to blue
SMARTPLUG
Alexa, turn on the smart plug
Alexa,turn off the smart plug
SWITCH
Alexa, turn on the switch
Alexa,turn off the switch
THERMOSTAT
Alexa, turn on the thermostat
Alexa, set the thermostat to heat
Alexa,what is my thermostat set to?
Alexa,what is the temperature in here ?
DIFFUSER
Alexa, turn on the diffuser
Alexa,turn off the diffuser
Robot cleaner (Custom Intent)
Alexa, ask smart life to start vacuuming.
Alexa, tell smart life to give my cat a ride.
Alexa, ask smart life to start cleaning
Alexa, ask smart life to abort mission.
Alexa, tell smart life to stop cleaning.
Alexa, tell smart life to pause vacuuming.
Alexa, tell smart life to stop hiding from me.
Alexa, tell smart life to be quiet.
Alexa, tell smart life to go home.
Alexa, tell smart life to go recharge."</t>
  </si>
  <si>
    <t>"Smart Life device Privacy Policy
Welcome aboard!
So you have purchased our SmartLife device hardware and are starting to use the SmartLife device software and all its functionalities! Any information you share with us (e.g. for creating a SmartLife Account) will help us to provide you with services related to SmartLife device and to improve them to make them even better. We explain here our ways of collecting and using information, and how we protect your privacy. In this privacy policy, “personal data” means information that can be used to identify an individual, either from that information alone, or from that information and other information we have access to about that individual. We collect both personal and non-personal data to enable and facilitate the best user experience possible.
What information is collected and how do we use it?
Types of Personal Data Collected
In order to provide our services to you, we will ask you to provide necessary personal data that is required to provide those services. If you do not provide your personal data, we may not be able to provide you with our products or services.
Set up and log in of SmartLife Account.Personal data that are collected for creating a SmartLife Account may include your email address or mobile phone number, device related information (e.g. IMEI number) and various location related information (e.g. location area code, mobile network and country codes).
Purchasing your SmartLife products.When you make purchases through the SmartLife e-commerce website, we may collect your SmartLife Account ID (or mobile phone number or email addressed used to create your SmartLife Account), name, phone number, delivery address and order details, etc. SmartLife provides logistics services to deliver the products purchased on the e-commerce website. SmartLife has an after sales system to handle after sales related matters as well as an after sales centre for walk-in support services for users. When you use these services, we may also collect the order number, invoice date, list of purchased items and your contact details in order to process the services.
Activating SmartLife device.When you activate the SmartLife device, we may collect your age, height, weight and gender. We may also collect other details you provide as part of your profile such as your birthday, picture and signature.
Sync SmartLife device data.When you synchronise the SmartLife device data, e.g. to SmartLife device Cloud Service, we may collect data relating to your activities and functionalities of SmartLife device, such as those obtained from our sensors and features on SmartLife device, your sleeping patterns, movement data and smart alarm related information.
Sharing your content.When you share content or send information to family and friends, we may collect personal information of those people, such as their names, email addresses, telephone numbers, and mailing addresses (if we need to send a product to them). You hereby represent and warrant that you have obtained necessary consent for use of third parties’ personal data if you choose to provide them to us. When you share content or invite users to use SmartLife device, please note that other users may see personal data you share.
Processing the services.In providing the above services, we may also collect data in relation to your device, including your SmartLife device ID, firmware version, device OS version, model and system, and visiting IP and time.
How the Personal Data is used
To provide you with our products and services, processing your orders, performing contractual obligations between you and us, to ensure the functions and safety of our products, to verify your identity, to prevent and trace fraudulent or inappropriate usage
To develop our products and services, together with general and statistical information
To communicate with you, including providing you with notifications on products and services that are updated or launched
To provide marketing and promotional materials to you on our products and services (please note that you may unsubscribe anytime)
To personalise product design and to provide you with services tailored for you, for example, recommending and displaying information and advertisements regarding products suited to you, and to invite you to participate in surveys relating to your use of SmartLife device
To conduct investigations regarding our products and services
If you participate in our lottery, contest or other promotions, we may use your personal data to manage such activities
To provide maintenance services, monitor software licenses, to improve our products or analyse the efficiency of our operations
Other Information
We use statistical data that does not specifically identify you (non-personal data) to help in our operations and improve our products and services and provide a better user experience for you. Here are some of the non-personal data we may collect and how we use them:
When you create a SmartLife Account, download our software, register in our e-commerce website, participate in online surveys or interact with us in other ways, we may collect your language preferences, postal code, area code number and time zone in which you use our products and services, and your profession.
When you opt-in to participate in our User Experience Improvement Program, we may gather statistics relating to your use of our products functions, on an anonymous basis. This may include information relating to your use of our official website, products and services. If there is an abnormal shutdown or breakdown, we may collect information relating to your mobile device to diagnose the problem.
When you use our services or functions that are based on location information, e.g. carry out a location search, take advantage of advertising, use weather functions, access information based on maps, etc., we may collect your geographical information.
When you use our website, online services, interactive applications, email messages and advertising, we may use cookies and other technical elements (e.g. pixel labels) to collect and store non-personal data. These enable us to provide you with a better experience and improve our overall service quality, e.g. in saving your preferred language settings, sending emails in a readable format, to determine whether the emails have been opened or not, etc.
When you use the Internet browser in using our products and services, we may collect log information, e.g. IP address, browser type, language, reference source, operating system, date and time marking and click rate data.
When you first use and activate your SmartLife device, the device’s unique identification code and approximate geographical information may be collected.
You have control over your information!
We recognise that privacy concerns differ from person to person. Therefore, we provide examples of ways we make available for you to choose to restrict the collection, use, disclosure or processing of your personal data and control your privacy settings, such as controlling the settings under the User Experience Improvement Program, Location Access functions, and your SmartLife Account.
Access, Updating or Correcting Your Personal Data
You have the right to request access and/or correction or any other personal data that we hold about you. When you update your personal data, you will be asked to verify your identity before we proceed with your request. Once we obtain sufficient information to accommodate your request for access or correction of your personal data, we shall process in accordance with the laws of your country. While we try our utmost in acceding to your requests, unreasonably repetitive or unrealistic requests or those that put others’ privacy at risk may be declined.
We normally provide such services for free but reserve the right to charge a reasonable fee.
If you believe any information we are holding on you is incorrect or incomplete, please write to or email us as soon as possible at the email address below. Email: feedback@tuya.com.
For details relating to the personal data in your SmartLife Account, you may also access and change them at Email: feedback@tuya.com.
Withdrawal of Consent
You may withdraw your consent for the collection, use and/or disclosure of your personal data in our possession or control by submitting a request. This may be done by accessing your SmartLife Account management center at Email: feedback@tuya.com . We will process your request within a reasonable time from when the request was made, and thereafter not collect, use and/or disclose your personal data as per your request.
Please recognise that your withdrawal of consent could result in certain legal consequences. Depending on the extent of your withdrawal of consent for us to process your personal data, it may mean that you will not be able to enjoy SmartLife’s products and services.
Who do we share your information with?
Unless we tell you in this privacy policy, we will keep your personal information confidential. We may disclose your personal data on occasion to third parties in order to provide the products or services that you have requested. Some of these third parties may be located outside your home country.
Disclosure may include the scenarios listed in this section below. In each case described in this section, you can be assured that SmartLife will only share your personal data in accordance with your consent. You should know that when SmartLife shares your personal data with a third party under any circumstance described in this section, SmartLife will ensure that the third party is subject to practices and obligations to comply with the relevant data protection and privacy laws of your country. SmartLife will contractually ensure compliance by any foreign Third Party Service Providers with the privacy standards that apply in your home jurisdiction.
Disclosure to SmartLife group companies and Third Party Service Providers
In order to conduct business operations smoothly, the SmartLife entity which collects your personal data may disclose your personal data from time to time to other SmartLife group companies (in communications, social media, technology or cloud business), or our third party service providers which are our mailing houses, delivery service providers, telecommunications companies, data centres, data storage facilities, and customer service providers, agents, related corporations, and/or other third parties (together “Third Party Service Providers”). Such Third Party Service Providers would be processing your personal data on SmartLife’s behalf or for one or more of the purposes listed above.
Personal data will only be shared by SmartLife to provide or improve our products or services and will not be shared for use for marketing purposes.
Disclosure to Others
SmartLife may disclose your personal data without further consent if required or permitted by law in the following cases:
cases in which the disclosure is required or authorized based on the applicable laws and/or regulations;
cases in which the disclosure is necessary to respond to an emergency that threatens the life, health or safety of the individual or another individual;
cases in which the disclosure is necessary for the prevention of crime or legal proceedings;
cases in which the purpose of such disclosure is clearly in the individual’s interests, and if consent cannot be obtained in a timely way;
cases in which the disclosure is necessary for any investigation or proceedings;
cases in which the disclosure is to any officer of a prescribed law enforcement agency upon production of written authorisation signed by the head or director of that law enforcement agency, or a person of a similar rank, certifying that the personal data is necessary for the purposes of the functions or duties of the officer; and/or
cases in which the disclosure is to a public agency and such disclosure is necessary in the public interest.
Information Not Requiring Consent
We may share anonymised information and statistics in aggregate form with third parties for business purposes, for example with advertisers on our website, or we may tell our business partners the number of customers in certain demographic groups who purchased certain products or who carried out certain transactions.
For the avoidance of doubt, in the event that we are permitted by law to collect, use or disclose your personal data without your consent, such permission granted by the law shall continue to apply.
Information Safety Safeguards
We are committed to ensuring that your personal data is secure. In order to prevent unauthorised access, disclosure or other similar risks, we have put in place reasonable physical, electronic and managerial procedures to safeguard and secure the information we collect. We have put in place the following security procedures and technical and organisational measures to safeguard your personal data:
Your personal data is stored on secure servers that are protected in controlled facilities.
All data saved in the back-end is classified into different levels based on the importance and sensitivity of the data, e.g. whether the data contains personal data.
In the data centers, clusters that contain sensitive data are grouped together in the network topology, and will be placed in rooms with additional physical security protection.
Data exchanged between SmartLife devices and servers are encrypted using Secure Sockets Layer (“SSL”).
There is an optional two-step verification process when users access their SmartLife Account.
There is regular review of information collection, storage and processing practices, including physical security measures, to guard against unauthorized access to systems.
Access is restricted to SmartLife employees and Third Party Service Providers who need to know that the information in order to process it, and who are subject to strict contractual confidentiality obligations and may be disciplined or terminated if they fail to meet such obligations.
There are also access controls for all server clusters used for cloud-based data storage and process.
Most data used for SmartLife’s products and/or services is stored in a storage system. By using column family based access control mechanism, SmartLife employees are only allowed access to the data column families they are granted access to.
Please note also that for the above, SmartLife may use overseas facilities operated and controlled by SmartLife to process or back up your personal data. Currently, SmartLife has data centres in Beijing and Singapore. As a result, we may transfer to and store your personal data at our overseas facilities. However, this does not change any of our commitments to safeguard your personal data in accordance with this Privacy Policy.
Information safety is very important to us. We will take all practicable steps to safeguard your personal data. Through our protective measures above, especially encrypted storage and transmission, your data is as secure as it can be. Certain details of encrypted data cannot be accessed by anyone except by you.
When this Privacy Policy applies
Our Privacy Policy does not apply to products and services offered by a third party. SmartLife products and services may include third party’s products or services. When you use such products or services, they may collect your information too. For this reason, we strongly suggest you to read the third party’s privacy policy as you have taken time to read ours. We are not responsible for and cannot control how third parties use personal data which they collect from you. Our Privacy Policy does not apply to other sites linked from our services.
Minors
We consider it the responsibility of parents to monitor their children’s use of our products and services. Nevertheless, it is our policy not to require personal data from minors or offer to send any promotional materials to persons in that category. SmartLife does not seek or intend to seek to receive any personal data from minors. Should a parent or guardian have reasons to believe that a minor has provided SmartLife with personal data without their prior consent, please contact us to ensure that the personal data is removed and unsubscribe them from any of the applicable SmartLife services.
Updates To The Privacy Policy
We keep our Privacy Policy under regular review. If we change our Privacy Policy, we will post the changes on all the SmartLife websites, so that you may be aware of the information we collect and how we use it. Such changes to our Privacy Policy shall apply from the time that we post the same on the SmartLife websites. Your continued use of products and services on the websites, mobile phones and/or any other device will be taken as acceptance of the updated Privacy Policy. We will seek your fresh consent before we collect more personal data from you or when we wish to use or disclose your personal data for new purposes."</t>
  </si>
  <si>
    <t>Cam720 Smart Home</t>
  </si>
  <si>
    <t>HONG KONG RISE INTELLIGENT TECHNOLOGY CO.,LIMITED</t>
  </si>
  <si>
    <t>You can simply ask Alexa to control your camera . After connecting Alexa to your products in a few simple steps: (1). Download our “cam 720” app in app market then register an account; (2). Configure our devices in our “cam 720” app and change appropriate name for your devices; (3). Download Amazon "Alexa" app from android,ios or Amazon app market then configure Echo with "Alexa" app; (4). Search “Cam720 Smart Home” skill from the "Alexa" app skills category; (5). Enable “Cam720 Smart Home” skill, and you'll be navigated to Cam720 login page; (6). Follow the instructions on the page to complete linking; (7). Now all setup is finished. You can enjoy the voice control on your home devices like these: "Alexa, show the front door camera." "Alexa, stop camera." "Alexa, hide camera."</t>
  </si>
  <si>
    <t>"Weizhi Mobile Privacy Policy
Effective Date: May 23, 2023
Updated: May 23, 2023
Shenzhen Weizhi IOT Co.,Ltd and subsidiaries (“Weizhi”,“we”, “us”, “our”) are committed to protecting your privacy. This Privacy Policy (“Policy”) describes our practices in connection with information privacy on Personal Data we process through your individual use of the following services, products, and related mobile applications (collectively, the “Products”):
Cam 720 Mobile Application
In this Privacy Policy, “Personal Data” means information that can be used to identify an individual, either from that information alone, or from that information and other information we have access to about that individual. “Smart Devices” refers to those nonstandard computing devices produced or manufactured by hardware manufacturers, with human-machine interface and the ability to transmit data that connect wirelessly to a network, including: smart home appliances, smart wearable devices, smart air cleaning devices, etc. “Apps” refers to those mobile applications developed by Weizhi that provide end users remote control to Smart Devices and with the ability to connect to the supplier IoT Platform.
For other branded mobile applications powered by Weizhi, our Clients control all the Personal Data collected through our Products. We collect the information under the direction of our Clients and the processing of such information shall be limited to the purpose of providing the service for which our Clients has engaged us. If you are a customer of one of our Clients and would no longer like to be contacted by one of our Clients that use our service, please contact the Client that you interact with directly.
What Personal Data do we collect
In order to provide our services to you, we will ask you to provide necessary Personal Data that is required to provide those services. If you do not provide your Personal Data, we may not be able to provide you with our products or services.
1. Information You Voluntarily Provide Us
● Account or Profile Data: When you register an account with us, we may collect your name and contact details, such as your email address, phone number, user name, and login credentials. During your interaction with our Products, we may further collect your nickname, profile picture, country code, language preference or time zone information into your account.
● Feedback: When using feedback and suggestion features in our Products, we will collect your email address, mobile phone number and your feedback content to address your problems and solve device failures on a timely basis.
2. Information We Collect Automatically
● Device Information: When you interact with our Product, we automatically collect device information, such as the MAC address of your devices, IP address, wireless connection information, operating system type and version, application version number, push notification identifier, log files, and mobile network information.
● Usage Data: During your interaction with our Sites and Services, we automatically collect usage data relating to visits, clicks, downloads, messages sent/received, and other usage of our Sites and Services.
● Log Information: When you use our app, the system and exception log may be uploaded.
● Location Information: We may collect information about your real-time precise or non-precise geo-location when you use our specific Products or Services, such as JA-W5-U security camera
3. Smart Devices Related Information:
● Basic Information of Smart Devices: When you connect your Smart Devices with our Products or Services, we may collect basic information about your Smart Devices such as device name, device ID, online status, activation time, firmware version, and upgrade information.
● Information Reported by Smart Devices: Depending on the different Smart Devices you elect to connect with our Products or Services, we may collect different information reported by your Smart Devices.
Purposes and legal basis for processing Personal Data
● The purpose for which we may process information about you are as follows:
● Provide You Services: We process your account and profile data, device information, usage data, location information, and Smart Device related information to provide you with our Products and Services that you have requested or purchased. The legal basis for this processing is to perform our contract with you according to our Terms of Use.,
● Improve Our Services: We process your device information, usage data, location information and Smart Device related information to ensure the functions and safety of our Products, to develop and improve our Products and Services, to analyze the efficiency of our operations, and to prevent and trace fraudulent or inappropriate usage. The legal basis for this processing is to perform our contract with you according to our Terms of Use.
● Non-marketing Communication: We process your Personal Data to send you important information regarding the Services, changes to our terms, conditions, and policies and/or other administrative information. Because this information may be important, you may not opt-out of receiving such communications. The legal basis for this processing is to perform our contract with you according to our Terms of Use.
● Marketing Communication: We may process your Personal Data to provide marketing and promotional materials to you on our Products and Services. If we do so, each communication we send you will contain instructions permitting you to opt-out of receiving future communications of that nature. The legal basis for this processing is your consent. Additionally, if you consent to participate in our lottery, contest or other promotions, we may use your Personal Data to manage such activities.
● Personalization: We may process your account and profile data, usage data, device information to personalize product design and to provide you with services tailored for you, such as recommending and displaying information and advertisements regarding products suited to you, and to invite you to participate in surveys relating to your use of our Products. The legal basis for this processing is your consent.
● Legal Compliance: We may process your Personal Data as we believe to be necessary or appropriate: (a) to comply with applicable laws and regulations; (b) to comply with legal process; (c) to respond to requests from public and government authorities (d) to enforce our terms and conditions; (e) to protect our operations, business and systems; (f) to protect our rights, privacy, safety or property, and/or that of other users, including you; and (g) to allow us to pursue available remedies or limit the damages that we may sustain.
Who do we share Personal Data with?
At Shenzhen Weizhi IOT Co.,Ltd., we only share Personal Data in ways that we tell you about. We may share your Personal Data with the following recipients:
● To our third-party service providers who perform certain business-related functions for us, such as website hosting, data analysis, payment and credit card processing, infrastructure provision, IT services, customer support service, e-mail delivery services, and other similar services to enable them to provide services to us.
● To our customers and other business partners who provide you, directly or indirectly, with your Smart Devices, and/or networks and systems through which you access and use our Sites and Services.
● To an affiliate or other third party in the event of any reorganization, merger, sale, joint venture, assignment, transfer or other disposition of all or any portion of our business, assets or stock (including without limitation in connection with any bankruptcy or similar proceedings). In such an event, you will be notified via email and/or a prominent notice on our website of any change in ownership, incompatible new uses of your Personal Data, and choices you may have regarding your Personal Data.
● As we believe to be necessary or appropriate: (a) to comply with applicable laws and regulations; (b) to comply with legal process; (c) to respond to requests from public and government authorities, including public and government authorities outside your country of residence; (d) to enforce our terms and conditions; (e) to protect our operations, business and systems; (f) to protect our rights, privacy, safety or property, and/or that of other users, including you; and (g) to allow us to pursue available remedies or limit the damages that we may sustain.
● To subsidiaries or affiliates within our corporate family, to carry out regular business activities.
● Except for the third parties described above, to third parties only with your consent.
International Transfer of Information Collected
To facilitate our operation, we may transfer, store and process your Personal Data in jurisdictions other than where you live. Laws in these countries may differ from the laws applicable to your country of residence.
Your Rights Relating to Your Personal Data
We respect your rights and control over your Personal Data. You may exercise any of the following rights:
Via the “Profile – Personal Center” in our Products
You do not have to pay a fee and we will aim to respond you within 30 days. If you decide to email us, in your request, please make clear what information you would like to have changed, whether you would like to have your Personal Data deleted from our database or otherwise let us know what limitations you would like to put on our use of your Personal Data. Please note that we may ask you to verify your identity before taking further action on your request, for security purposes.
You may:
● Request access to the Personal Data that we process about you;
● Request that we correct inaccurate or incomplete Personal Data about you;
● Request deletion of Personal Data about you;
● Request restrictions, temporarily or permanently, on our processing of some or all Personal Data about you;
● Request transfer of Personal Data to you or a third party where we process the data based on your consent or a contract with you, and where our processing is automated;
● Opt-out or object to our use of Personal Data about you where our use is based on your consent or our legitimate interests.
Security
We use commercially reasonable physical, administrative, and technical safeguards to preserve the integrity and security of your Personal Data. Weizhi provides various security strategies to effectively ensure data security of user and device. As for device access, Weizhi proprietary algorithms are employed to ensure data isolation, access authentication, applying for authorization. As for data communication, communication using security algorithms and transmission encryption protocols and commercial level information encryption transmission based on dynamic keys are supported. As for data processing, strict data filtering and validation and complete data audit are applied. As for data storage, all confidential information of users will be safely encrypted for storage. If you have reason to believe that your interaction with us is no longer secure (for example, if you feel that the security of any account you might have with us has been compromised), you could immediately notify us of the problem by emailing cam720-vipservice@qalink.cn
Data Retention
We process your Personal Data for the minimum period necessary for the purposes set out in this Privacy Policy, unless there is a specific legal requirement for us to keep the data for a longer retention period. We determine the appropriate retention period based on the amount, nature, and sensitivity of your Personal Data, and after the retention period ends, we will destruct your Personal Data. When we are unable to do so for technical reasons, we will ensure that appropriate measures are put in place to prevent any further such use of your Personal Data.
Changes to this Privacy Policy
We may update this Privacy Policy to reflect changes to our information practices. If we make any material changes we will notify you by email (send to the e-mail address specified in your account) or by means of a notice in the mobile applications prior to the change becoming effective. We encourage you to periodically review this page for the latest information on our privacy practices.
Contact Us
If you have any questions about our practices or this Privacy Policy, please contact us as follows:
Shenzhen Weizhi IOT Co.,Ltd
Postal Mailing Address: No. 8 Square Road, Guixiang Community, Guanlan Street, Longhua District, Shenzhen, China.
Email: cam720-vipservice@qalink.cn"</t>
  </si>
  <si>
    <t>EWPE Smart Home NA</t>
  </si>
  <si>
    <t>ZZJ</t>
  </si>
  <si>
    <t>"This skill can help you to control your air conditioner registered and configured in "Ewpe smart" app using your voice with Alexa.
Here's a step by step guide
1."Ewpe'smart"
(1). Download "Ewpe smart" app in Androld or IOS app store.
(2). Launch the app and login in or register a new account
(3)Click on the “+” upper right to start adding new devices, and then select the ”AC” button. According to the air conditioner remote control to choose, follow the instructions given on the page to configure air conditioner and internet. After resetting successfully, click “Next”, enter the name and password of the home wifi, and click “search for unit” to search. After adding successfully, you will be informed to configure the device successfully. Click “OK” to return to the home page. A new device will appear in “My home”. Click the icon to control it. Here, we can click the power button in the middle of the phone screen to manually control. After the air conditioner is turned on, click the “Fun” button to summon the functional area to set more air conditioners.
(4). can edit its name in "Ewpe smart", which will show in the Alexa app.
2.Alexa app
(1). Download Amazon 'Alexa" app from Amazon Market Android or IOS app store, and connect Echo with "Alexa" app.
(2). Search the Alexa Skills directory for "EWPE Smart Home”
(3). Enable this skill, then input account and password on "Ewpe smart" and click login to blind your "Ewpe smart" account on the linking page.
(4). By saying "Alexa, discover devices." to discovery your devices registered in "Ewpe smart" account.
(5). Now all setup is done, Enjoy your voice joumey with Alexa
Air Conditioner:
Now you can control device by Echo using the following commands with living room ac
Alexa, turn living room ac.
Alexa, turn off roam ac.
Alexa, set mode on living toom ac to cool.
Alexa, set the living room ac temperature 16.
Attention:
The auto mode temperature control feature is not available.
Currently this skill supports air conditloner.
Alexa, turn on living room ac"</t>
  </si>
  <si>
    <t>"Before using the EWPE Smart Home product (hereinafter referred to as "the Product"), be sure to carefully read and understand the following privacy policy. This privacy policy informs you how we process your personal data when you use the Product and associated services.
Controller for the purposes of the General Data Protection Regulation (GDPR), other data protection laws applicable in member states of the European Union and other provisions related to data protection is Gree ELECTRIC APPLIANCES, INC. OF ZHUHAI, West Jinji Rd, Qianshan, Zhuhai (postdcode:519070), Tel: 0086-75-8614 883. 
Our representative for the purposes of Article 27 GDPR is Ana Liang, Gree Spain Corporation, SLUC/ Puente de Trabajo 10, Local 608020 Barcelona Spain, Tel: 0034-933070293, Email: analiang@greespain.com. In case of questions on how your personal data is processed by the Product, you may also contact our data protection coordinator via e-mail (privacy@cn.gree.com) or at our address listed above.
l   What information do we collect and How can we use it?
7.1 Collecting and using personal information
For the purpose of providing our services to you, we will ask you to provide personal information which is necessary for us to provide you our services. Personal information is defined in data privacy laws applicable in your country. If you are not willing to provide your personal information, we are not possible to provide our services to you. 
The information is only collected for legitimate purposes. We may collect the following types of information:
7.1.1 Types of personal information
- When you create an account, we will ask you to provide the following personal information: your name, e-mail address, password, user address (optional)
- During the use of the Product and services, further data will be collected, which may under specific circumstances constitute personal information: (a) status of the air conditioner (e.g. the temperature and wind speed setting status, data collected by sensor in the equipment of indoor temperature and humidity); (b) information of equipment fault; (c) user feedback; (d) information of your mobile device; (e) network location of your mobile device, which only includes the country name.
7.1.2 Purposes of collection and processing, legal basis of processing
Your personal information will primarily be processed to fulfil this Agreement with you:
- Set up and manage your user account;
- Provide you the services and the Product.
For any other purposes, we will obtain your explicit consent in advance.
The personal information we collect may also be used to communicate with you, e.g., we will send you a notice when EWPE 's products or services are updated and released for the first time. Where required under applicable laws, this will only be done with your prior consent.
We consider it to be our legitimate interest to process your personal information to implement personalized product design and provide you with more personalized services, e.g., recommend and display to you the contents and advertisements specially provided to you, or study our services.
Your mobile phone user identification information and unique identifier and location information of mobile device can be used to activate your warranty service and specific software license. This personal information is also used to perform our contract with you. 
With your consent, you may be take part in surveys.
We consider it to be our legitimate interest to process your personal information to improve our products and analyze the efficiency of our business operation. However, we will not use the information to track your location.
7.2   Your rights under privacy laws
You have various rights under data privacy laws in your country. These may include (as relevant): the right to request access to the personal information we hold about you; the right to rectification including to require us to correct inaccurate personal information; the right to request restriction of processing concerning you or to object to processing of your personal information, the right to request the erasure of your personal information where it is no longer necessary for us to retain it; the right to data portability including to obtain personal information in a commonly used machine readable format in certain circumstances such as where our processing of it is based on a consent; the right object to automated decision making including profiling (if any) that has a legal or significant effect on you as an individual; and the right to withdraw your consent to any processing for which you have previously given that consent. 
l   With whom we share your information?
7.3 Data security
We endeavor to protect your personal information from the unlawful and unauthorized access, tampering, divulgence, accidental loss of, damage or destruction of your personal information. We maintain physical, electronic and procedural safeguards to protect the confidentiality, integrity and availability of your personal information. Therefore, we specially take the following measures:
(1) We will review the information collection, storage and processing methods (including physical security measures) to avoid unauthorized access to all the systems.
(2) We only allow EWPE employees who need to know the information to help us process personal information and the persons who are entitled to come into contact with the service company to get personal information, and they need to strictly fulfill the obligation of maintaining confidentiality of the contract. If they fail to fulfill these obligations, they may have to assume legal responsibility or terminate their relationships with EWPE .
(3) Your information security is important to us. Therefore, we will continue to strive to protect your personal information security, and implement security measures such as storage and transmission security encryption to prevent your information from being illegally acquired, used or disclosed. Meanwhile, only the User has the right to access certain specific contents of the encrypted data.
7.4 Scope of application of the privacy policy: Our privacy policy does not apply to third party products and/or services. The Product and service may contain third party products and services. When you use third party products or accept third party services, they may receive your information. Therefore, we remind you to read the third party's privacy policy.
7.5 External websites and links: This privacy policy does not apply to collection of data from an external website after clicking a link.
7.6 Children: We require that children under the age of 13 use the Product or service under the permission and guidance of legal guardians.
7.7 The protection of user privacy is a basic policy of EWPE . EWPE promises that it will not make public the registration information of a single user and the user's non-public content stored in EWPE network when using network services or provide it to a third party, except for the following circumstances:
7.7.1 Clear authorization is obtained from the User in advance;
7.7.2 According to the requirements of the relevant laws and regulations;
7.7.3 According to requirements of the relevant government authorities;
7.7.4 According to investigation requirements of the public security organ, procuratorate and court;
7.7.5 To safeguard the interests of the public;
7.7.6 To safeguard the legitimate rights and interests of EWPE .
7.8 Recipients or categories of recipients of the personal data: EWPE cooperates with third party service providers who provide related network services (e.g. hosting) to the User. In this case, if the third party agrees to undertake the same responsibility for protecting user privacy as EWPE , EWPE shall have the right to provide the User's registration information to the third party. We will therefore check any third party that we use to ensure that they can provide sufficient guarantees regarding the confidentiality and security of your data. We will have written contracts with them which provide assurances regarding the protections that they will give to your data and their compliance with our data security standards and international transfer restrictions. 
The third parties are located outside the EU, namely in the USA and China. We have put in place adequate safeguards with respect to the protection of your privacy, fundamental rights and freedoms, and the exercise of your rights, e.g. we establish an adequate level of data protection through EU Standard Contractual Clauses based on the EU commission’s model clauses. 
7.9 On an aggregate and anonymized basis (i.e. under the premise of not disclosing the privacy information of a single user), EWPE has the right to analyze the entire user database and make commercial use of the user database. Again, this will not identify you.
7.10 Privacy protection principles: EWPE has established the following four privacy protection principles to guide us on how to deal with issues involving user privacy and user information in the Product:
(1) Use the information we collect to provide the User with valuable products and services.
(2) Develop products that conform to privacy standards and privacy practices (privacy by design and by default).
(3) Make personal information collection transparent and invite an authoritative third party to conduct supervision.
(4) Make the utmost efforts to protect the information we have.
7.11 Duration of storage: We will keep your personal information for as long as we need it to fulfil the purposes for which it was collected (see above) and in order to comply with legal and regulatory requirements. This may mean that some information is held for longer than other information. If you would like further information about our data retention practices, please contact us.
7.12 Provision of Personal Information / Automated decision making. Please note that the personal information we collect from you is necessary to providing the services and the features of the Product. Failure to provide such data may not enable us to provide our services to you. We do not use automatic decision-making or profiling.
7.13 Data protection authoriry: If you consider that we are in breach of our obligations under data protection laws, you may lodge a complaint with the competent data protection authority, which may be the supervisory authority in your country of residence, place of work or of an alleged infringement of data protection laws."</t>
  </si>
  <si>
    <t>Bardi Smart Home</t>
  </si>
  <si>
    <t>bardi smart home</t>
  </si>
  <si>
    <t>"Amazon Alexa and the Bardi Smart home products work together to help you control home appliance nice and easy.
You can simply ask Alexa to turn on, turn off or dim the light.
There’s no need to go to the switch to adjust you home light - just talk to Alexa on your Amazon Echo, Echo Dot, Amazon Tap or Echo Show.
After connecting Alexa to your Bardi Smart products in a few simple steps:
(1). Download our "Bardi Smart" app in android or ios app market;
(2). Register one Bardi Smart account in our "Bardi Smart" app;
(3). You need to have some Bardi Smart devices in hand;
(4). Configure these devices in our Bardi Smart" app and change appropriate name for your devices which will be used in "Bardi Smart" skills;
(5). Download Amazon "Alexa" app from android,ios or Amazon app market;
(6). Configure Echo with "Alexa" app;
(7). Search "Bardi Smart" skill from the "Alexa" app skills category;
(8). Click Enable skill of "Bardi Smart", and you'll be navigated to Bardi login page;
(9). Input your Bardi account username and password, you'll be redirect to the success page;
(10). Now all setup is finished.
You can enjoy the voice control on your home devices like these:
“Alexa, turn on kitchen light"
“Alexa, turn off kitchen light"
“Alexa, dim livingroom light"
“Alexa, brighten livingroom light"
“Alexa, set the livingroom light to 20 percent"
“Alexa, set bedroom light to Blue"
“Alexa, turn on bedroom air conditioner"
Currently this skill supports products:
smart switch,
smart socket,
smart bulb...."</t>
  </si>
  <si>
    <t>"BARDI Smart Home Mobile Privacy Policy
The latest version: 20220413
BARDI Smart Home, its affiliates and subsidiaries (“we”, “us”, “our”, “BARDI”) are committed to protecting your privacy. This Mobile Privacy Policy (this “Policy”) describes our practices in connection with information privacy on Personal Data we process through your individual use of the following services, products, and related Application (the “App”) (collectively, the “Products”):
BARDI Smart Home Mobile Application
Before you use our Products, please carefully read through this Policy and understand our purposes and practices of collection, processing of your Personal Data, including how we use, store, share and transfer Personal Data. In the Policy you will also find ways to execute your rights of access, update, delete or protect your Personal Data.
When you accept this Policy when you register with your Personal Data, or if you start to use our Products and does not expressly object to the contents of this Policy, we will consider that you fully understand and agree with this Policy. If you have any question r regarding this Policy, please do not hesitate to contact us via: info@bardi.co.id
You are not obliged to provide to us your Personal Data (as defined below). However, we may be unable to provide you with  certain products and /or Services if you decline to provide such data.
Definitions
In this Policy, *Personal Data* means information generated, collected, recorded and/or stored, electronically or otherwise, that can be used to identify an individual or reflect the activity of an individual, either from that information alone, or from that information and other information we have access to about that individual.
*Personal Sensitive Data* includes personal biometric information, communication records and contents, health information, transaction information, and precise location information. When we collect Personal Sensitive Data from you, we will generate an explicit notification for your consent before we collection personal sensitive data about you.
*Smart Devices* refers to those computing devices produced or manufactured by hardware manufacturers, with human-machine interface and the ability to transmit data that connect wirelessly to a network, including: smart home appliances, smart wearable devices, smart air cleaning devices, etc.
*What Personal Data Do We Collect*
In order to provide the Services to you, we will ask you to provide necessary Personal Data that is required to provide those Products. If you do not provide your Personal Data, we may not be able to provide you with the Products.
*1. Information You Voluntarily Provide Us*
Account or Profile Data: When you register an account with us, we may collect your name and contact details, such as your email address, phone number, user name, and login credentials. During your interaction with our Products, we may further collect your nickname, profile picture, country code, language preference or time zone information into your account.
If you authorize login to the Products with a third party account, we will obtain from such third party your account information (such as portrait, nickname, region, gender, etc.) which may be bound with your BARDI account for quick login. We will ensure compliance with applicable data protection laws and regulations, as well as agreements, policies or documentations agreed with such third party regarding sharing personal information, in processing your Personal Data.
Feedback: When using feedback and suggestion features in our Products, we will collect your email address, mobile phone number and your feedback content to address your problems and solve device failures on a timely basis.
Information based on additional functions:
In order to offer you the  Services with optimized user experiences, we may collect and use certain information if you consent to use additional functions in the App. Please note, if you do not provide such information, you may continue to use basic Services of the App and connected Smart Devices, but certain features based on these additional functions may not be available. These additional functions may include:
1) Additional functions based on location information:
When you enable the location-based functions through permission settings on your mobile device, we will collect and process your location information to enable these functions, such as pairing with your Smart Devices. Also, we may collect information about your a) real-time and precise location, for instance when you choose to use the automation scenarios for controlling your Smart Device, or b) non-precise geo-location when you use certain Smart Devices or the Services, such as IR-Remote and weather service.
Based on your consent, when you enable the geo-fence feature, your location information will be generated and shared with Google Maps services. Please note that Google has corresponding data protection measures, which you may refer to Google Data Protection Terms for more details. You may disable the collection and use of your location information by managing the device level settings, upon which we will cease to collect and use your location information.
2) Additional services based on camera:
You may use the camera to scan the code by turning on the camera permission to pair with a Smart Device, take video, etc. Please be aware that even if you have agreed to enable the camera permission, we will only obtain information when you actively use the camera for scanning codes, video recording, etc.
3) Additional services for accessing and uploading pictures/videos based on photo albums (picture library/video library):
You can use this function to upload your photos/pictures/videos after turning on the photo album permission, so as to realize functions such as changing the avatar, reporting device usage problems by providing photo proofs, etc.. When you use the photos and other functions, we will not recognize this information; but when you report a device usage problem, we may use the photos/pictures you upload to locate your problem.
4) Additional services related to microphone-based service:
You can use the microphone to send voice information after turning on the microphone permission, such as shooting videos, waking up the voice assistant, etc. For these functions, we will collect your voice information to recognize your command. Please be aware that even if you have agreed to enable the microphone permission, we will only obtain voice information through the microphone when you voluntarily activate the microphone in the App.
5) Additional services based on storage permissions:
The purpose is to ensure the stable operation of the App by utilizing the storage permission. After you give or indicate the permission to read/write your mobile device’s storage, we will access pictures, files, crash log information and other necessary information from your mobile device’s storage to provide you with functions, such as information publications, or record the crash log information locally.
Please note that if you turn on any permission, you authorize us to collect and use relevant personal information to provide you with corresponding Services. Once you turn off any permission, we will take it as cancelling the authorization, and we will no longer continue to collect Personal Data based on the corresponding permissions, and the related functions may be terminated. However, your decision to turn off the permission will not affect previous collection and use of information based on your authorization.
*2. Information We Collect Automatically*
Device Information: When you interact with our Product, we automatically collect device information, such as the MAC address of your devices, IP address, wireless connection information, operating system type and version, mobile hardware serial number (a unique mobile identifier, which is a string representing the device manufacturer coded in the mobile device), Android ID, application version number, push notification identifier, log files, and mobile network information.
Usage Data: During your interaction with our Sites and Services, we automatically collect usage data relating to visits, clicks, downloads, messages sent/received, and other usage of our Sites and Services.
Log Information: When you use our app, the system and exception log may be uploaded.
Please note that one cannot identify a specific individual by using Device Information or Log Information alone. However, if these types of non-personal information, combined with other information , may be used to identify a specific individual, such non-personal information will be treated as Personal Data. Unless we have obtained your consent or unless otherwise provided by data protection laws and regulations, we will anonymize and desensitize such non-personal information.
*3. Smart Devices Related Information:*
Basic Information of Smart Devices: When you connect your Smart Devices with our Products, we may collect basic information about your Smart Devices such as device name, device ID, online status, activation time, firmware version, and upgrade information.
*Purposes and Legal Basis for Processing Personal Data*
The purpose for which we may process information about you are as follows:
Provide You Services: We process your account and profile data, device information, usage data, location information, and Smart Device related information to provide you with our Products and Services that you have requested. The legal basis for this processing is to perform our contract with you according to our Terms of Use.,
Improve Our Services: We process your device information, usage data, location information and Smart Device related information to ensure the functions and safety of our Products, to develop and improve our Products and Services, to analyze the efficiency of our operations, and to prevent and trace fraudulent or inappropriate usage. The legal basis for this processing is to perform our contract with you according to our Terms of Use.
Non-marketing Communication: We process your Personal Data to send you important information regarding the Services, changes to our terms, conditions, and policies and/or other administrative information. Because this information may be important, you may not opt-out of receiving such communications. The legal basis for this processing is to perform our contract with you according to our Terms of Use.
Personalization: We may process your account and profile data, usage data, device information to personalize product design and to provide you with services tailored for you. The legal basis for this processing is your consent.
Legal Compliance: We may process your Personal Data as we believe to be necessary or appropriate: (a) to comply with applicable laws and regulations; (b) to comply with legal process; (c) to respond to requests from public and government authorities (d) to enforce our terms and conditions; (e) to protect our operations, business and systems; (f) to protect our rights, privacy, safety or property, and/or that of other users, including you; and (g) to allow us to pursue available remedies or limit the damages that we may sustain.
If there is any change in the purposes for processing your personal data, we will inform such change to you via email and/or a prominent notice on our website of such changes of purposes, and choices you may have regarding your Personal Data.
*Who do We Share Personal Data with?*
At BARDI, we do not share your Personal Data in any ways.
*• Withdrawal of consent*: We will exercise your privacy right to withdraw consent through the following approaches:
1) For privacy permissions acquired through device system settings, your consent can be withdrawn by changing device permissions, including location, camera, photo album (picture library/video library), microphone, Bluetooth settings, notifications and other related functions;
2) You may opt-out the non-marketing communication through “Me &gt; Settings at the upper right corner &gt; Notification Settings” to manage your selection;
3) You may opt-out the data analysis features through “Me &gt; Settings at the upper right corner &gt; Privacy Settings”;
4) You may opt-out the Personalization feature through “Me &gt; Settings at the upper right corner &gt; Privacy Settings &gt; Personalization”;
5) Unbind the Smart Device through the app, and the information related to the Smart Device will not be collected;
When you withdraw your consent or authorization, we may not be able to continue to provide you with the products or services correspondingly. However, your withdrawal of your consent or authorization will not affect the processing of personal information based on your consent before the withdrawal.
About Deletion of the Account: You can find the Delete function through “Me &gt; Settings at the upper right corner &gt; Account and Security &gt; Delete Account”
*Security Measures*
We use commercially reasonable physical, administrative, and technical safeguards to preserve the integrity and security of your Personal Data. BARDI provides various security strategies to effectively ensure data security of user and device. As for device access, BARDI proprietary algorithms are employed to ensure data isolation, access authentication, applying for authorization. As for data communication, communication using security algorithms and transmission encryption protocols and commercial level information encryption transmission based on dynamic keys are supported. As for data processing, strict data filtering and validation and complete data audit are applied. As for data storage, all confidential information of users will be safely encrypted for storage. If you have reason to believe that your interaction with us is no longer secure (for example, if you feel that the security of any account you might have with us has been compromised), you could immediately notify us of the problem by emailing info@bardi.co.id.
*Data Retention*
We process your Personal Data for the minimum period necessary for the purposes set out in this Privacy Policy, unless there is a specific legal requirement for us to keep the data for a longer retention period. We determine the appropriate retention period based on the amount, nature, and sensitivity of your Personal Data, and after the retention period ends, we will destruct your Personal Data. When we are unable to do so for technical reasons, we will ensure that appropriate measures are put in place to prevent any further such use of your Personal Data.
*Children’s Privacy*
Protecting the privacy of young children is especially important to us. The Services are not directed to individuals under the age of thirteen (13), and we request that these individuals do not provide any Personal Data to us. We do not knowingly collect Personal Data from anyone under the age of thirteen (13) unless we first obtain permission from that child’s parent or legal guardian. If we become aware that we have collected Personal Data from anyone under the age of thirteen (13) without permission from that child’s parent or legal guardian, we will take steps to remove that information.
*Changes to this Policy Policy*
We may update this Privacy Policy to reflect changes to our information practices, at least on an annual basis. If we make any material changes we will notify you by email (send to the e-mail address specified in your account) or by means of a notice in the mobile applications prior to the change becoming effective. We encourage you to periodically review this page for the latest information on our privacy practices.
*Contact Us*
If you have any questions about our practices or this Privacy Policy, please contact us as follows:
Email: info@bardi.co.id."</t>
  </si>
  <si>
    <t>Atra Smart Home</t>
  </si>
  <si>
    <t>Atra - 96 OOD</t>
  </si>
  <si>
    <t>"This Alexa skill allows users to control their Atra Smart Home devices using their voice. Users must have purchased Atra Smart Home devices and must have created an account from the Atra Smart Home app before using the Alexa skill. The skill currently supports on/off functionality of the switch devices by saying "Alexa, turn on the lamp" or "Alexa, turn off the lamp". For more questions contact us at smarthome@atra-bg.com"</t>
  </si>
  <si>
    <t>"Privacy Policy
In this Privacy Policy (Hereinafter referred to as “Policy”), Atra - 96 Ltd. (Hereinafter referred to as “we”, “our” or “Atra”) and our subsidiaries, provide information about how we collect, use, store &amp; process and transfer personal data. For this Policy, we use the term “personal data” broadly to cover the many privacy and data protection laws applicable to us. “Personal data” means any information relating to an identified or identifiable individual ; an identifiable natural person is one who can be identified, directly or indirectly, in particular by reference to an identifier such as a name, an identification number, location data, an online identifier or to one or more factors specific to the physiological, genetic, mental, economic, cultural or social identity of that natural person."
Scope
This Policy applies to Atra Smart Home and covers only data collected through the Atra Smart Home and not any other data collection or processing, including, without limitation, data collection practices of other services that maintain their own, separate privacy policies.
What personal data is collected by Atra Smart Home?
Information you provide during setup
When you install Atra Smart Home, you will be asked to provide personal information such as Email Address or Phone Number and optionally, other data like Full Name and Photo.
Usage information
We collect data about activities you perform in Atra Smart Home, like changing any setting of the controlled devices.
Performance information from controlled devices
We collect information like the configuration and state published by the controlled devices.
Technical information from your Smart Phone
To improve your experience over time and help troubleshoot any problem you may encounter with Atra Smart Home, we collect Phone make &amp; model and OS version.
Purpose for collection
Provide functionality to control devices
Customize your experience
Troubleshoot and improve our service
Provide secure access to your own devices only by your email address
Enhance business opportunities
Lawful basis for processing personal data
We process your personal data for the purposes described in this Policy, based on the following legal grounds:
Your consent
With your consent or at your request, we collect and store your personal information within the scope of your consent/request. You can withdraw such consent at any time by contacting us.
Legitimate Interest
We process your information for our legitimate interests such as providing support for the products you use, operating our business, meeting our contractual obligations, and protect the security of our systems and our customers.
Compliance with legal obligation
We process your data when we have a legal obligation to do so, for example, if we are responding to a legal process or an enforceable governmental request.
Cookies
Cookies are small text files that are stored on your computer or smart phone when you visit certain websites or mobile application.
Cookies may be used for many different purposes. For example, cookies can be used to show that you have visited our website before and to identify which parts of the site you might be most interested in. Cookies can also improve your experience by storing your preferences and usage information when you uses our product and service.
Where We Store and Process Data
We store and process all the relevant information in Amazon Web Services (AWS) servers in Germany (eu-central-1 region) only after explicit consent from individual who personal data is stored and processed.
Data Retention
The data is retained as long as you are an active user on our system. We will notify you after the login is identified as dormant for “one year” and will delete the login and associate data after “ninety days” of notification.
Data related to Minors
If you are under 18 years old or you are a minor pursuant to the laws and regulations of the place in which you reside, we recommend you to ask your parents or guardians to read this Policy and use our services or provide your information to us with the prior consent from your parents or guardians. If your guardians do not allow you to use our services or provide your information to us according to this Policy, please stop using our services immediately and give a notice on time so that we can react accordingly. Atra do not knowingly collect or store any personal information from anyone under 18 years old. Atra will keep personal information of minors confidential and safe in accordance with the relevant laws and regulations.
Privacy Principles
The Atra complies with the Privacy requirements as set forth by the European Union’s data protection regulation regarding the collection, use, and retention of Personal Information transferred from the European Union to a third country. The organization adheres to the privacy principles relating to the processing of personal data.
Lawfulness, fairness and transparency: The personal we collected from you is processed as per the purpose know to you while taking consent and to meet our contractual obligations.
Purpose Limitation: We process your personal information for legitimate purposes, we will further notify you if the original purpose is changed.
Data minimization: When we receive the personal information directly from you or through our clients, we ensure its adequate, relevant and meets the purpose for which it is collected.
Accuracy: We have implemented robust product to ensure the information we hold is accurate, we can contact us if you find that your personal information is inaccurate. We will respond to you within 10 days.
Storage limitation: We keep personal information no longer that necessary for the purpose and to meet our contractual obligations. We use technique like pseudonymization or anonymization so that information is not identifiable to an individual.
Integrity and confidentiality: We ensure your data remains secure and confidential, including certain processing carried out by sub-processor. For this purpose, the appropriate technical and organizational measures are in place to prevent the loss, misuse, alteration and deletion of your personal data. These measures are adapted according to the level of sensitivity of this processed data and the level of risk that the processing or implementation of it presents.
Individual rights
We have defined a procedure for you to seamlessly exercise the rights you have to manage your personal information collected by us. We act as a controller for the personal data collected through Atra Smart Home. You can exercise below rights by contacting us (privacy@atra-bg.com)
Request access to the personal data we process about you. This right entitles you to know whether we hold personal data about you and, if we do, to obtain information on and a copy of that personal data.
Request a rectification of your personal data. This right entitles you to have your personal data be corrected if it is inaccurate or incomplete.
Object to the processing of your personal data. This right entitles you to request that we no longer process your personal data.
Request the erasure of your personal data. This right entitles you to request the erasure of your personal data, including where such personal data would no longer be necessary to achieve the purposes. You can delete your account using the phone apps for this.
Request the restriction of the processing of your personal data This right entitles you to request that we only process your personal data in limited circumstances, including with your consent.
Request portability of your personal data This right entitles you to receive a copy (in a structured, commonly used and machine-readable format) of personal data that you have provided to us.
Withdraw of Consent. To the extent that the processing of your personal data is based on your consent, you have the right to withdraw such consent at any time by contacting us. We will process your request within a reasonable time from when the request was made, and thereafter not collect, use and/or disclose your personal data as per your request.
Complaint. You can also complain to the authority if you are unhappy with how we have used your data.
Integration with external components and links to other websites
As part of our application functionality, we have integrated third-party plug-ins or components in our mobile application to provide you the smooth sign-in option. However, we are not responsible for the privacy practices employed, including their intent or behavior by those external sources or websites. This Policy applies solely to the information collected by us through our Site. Therefore, this Privacy Policy does not apply to your use of a third party plug-ins or components or website accessed by selecting a link on our Site or via our Site. To the extent that you access or use the Service through or on another website or application (including Alexa, Google Voice Asssistant, etc.), then the privacy policy of that other website or application will apply to your access or use of that site or application. We encourage our users to read the privacy statements of other websites before proceeding to use them.
Modification of the personal data protection notice
This Privacy Notice is subject to change. This policy is provided to facilitate the rights of natural persons with regard to the processing of personal data under Directive 95/46/EC (General Data Protection Regulation), also known as the GDPR. We hope that the above content concerning services and this web site are as concise, transparent, and intelligible as possible.
Privacy Contact
If you need to get in touch about accessing your data stored on our servers, or for any another complaint or query, please reach out to us at privacy@atra-bg.com."</t>
  </si>
  <si>
    <t>Tailwind Smart Home</t>
  </si>
  <si>
    <t>Tailwind</t>
  </si>
  <si>
    <t>"Tailwind has developed 2 skills for Alexa. You can enable both skills at the same time. This is the Smart Home skill and provides the ease and convenience of Alexa Smart Home Skill integrations, routines, and more. You can use this skill to lock (close) or unlock (open) your garage doors. At this time Alexa does not support "close" and "open" and instead uses the words "lock" and "unlock". Amazon requires that you set up a PIN code in the Alexa app in order to unlock (open) the garage door. You will be prompted for this if you enable "unlock by voice" in the Alexa app.
This skill works with the Tailwind garage door controller (www.gotailwind.com) Tailwind will internet enable up to 3 garage doors per device. With this skill and Tailwind, you can ask Alexa to check the status of your garage doors, or tell Alexa to lock (close) or unlock (open) them. Smart Home skills enable simple discovery, custom door names, and other convenience features. You can create custom door names in the Tailwind app.
Try saying...
"Alexa, lock the garage door.”
"Alexa, lock garage door 1”
"Alexa, lock garage door 2”
"Alexa, lock garage door 3”
"Alexa, lock the Home Gate”
"Alexa, lock tool shed east door”
"Alexa, lock {custom door name}”
"Alexa, unlock the garage door.”
"Alexa, unlock garage door 1”
"Alexa, unlock garage door 2”
"Alexa, unlock garage door 3”
"Alexa, unlock the Home Gate”
"Alexa, unlock tool shed east door”
"Alexa, unlock {custom door name}”
"Alexa, is the garage door locked?”
"Alexa, is garage door 1 locked?”
"Alexa, is garage door 2 locked?”
"Alexa, is garage door 3 locked?”
"Alexa, is the Home Gate locked?”
"Alexa, is the tool shed east door locked?”
"Alexa, is {custom door name} locked?”
The Tailwind Mobile apps are available on the Apple App Store and Google Play Store.
For more information about Tailwind, please visit
www.gotailwind.com"</t>
  </si>
  <si>
    <t>"PRIVACY POLICY
1. Scope
This Privacy Policy is entered into by the User and 1931085 Ontario Ltd DBA Tailwind, having its office at 12015 Crowland Avenue, Niagara Falls, Ontario, Canada, L3B 5N4 (“Company”). The COMPANY Site http://www.gotailwind.com (“Site”), mobile, and voice applications such as Go Tailwind, Tailwind, Tailwind Smart Home, and Tailwind Garage respect the privacy of everyone who uses them. Please read our Privacy Policy carefully so that you can understand how we collect and use the personal information that you provide to us. This Privacy Policy describes how we collect, use and share personal and other specific information. These privacy practices apply to past, current, and potential future users.
By submitting your personal data to us, you will be treated as having given your permission for disclosures referred to in this policy. If you do not agree with any of these terms and conditions, please do not use this site or our applications. By using our software or accessing any part of this web site and / or using the information provided on or via this web site you will be deemed to have accepted this Privacy Policy in full. Current customers and any other users are subject to our present Terms and Conditions.
2. Minors
To respect the privacy of children and to comply with the laws of the country, children under the age of 13 should not provide any personal information to us. We request that parents supervise their children while online.
If you are under 18 years old please do not send us your personal information (for example, your name, address and email address) since you are legally not entitled to enter into an agreement with us. If you are between the ages of 13 and 18 years old and you wish to ask a question or use this site in any way which requires you to submit your personal information please get your parent or guardian to do so on your behalf.
3. Information Collection
(a) Information collected:
When you look at the Site or use our software applications, our Internet Service Provider makes a record of your visit. The computer systems and software used by the site and our applications, acquire certain personal data in the normal course of the service, which is implicit to be able to use the Internet communication protocols.
Also, the following information is logged, used, and monitored for statistical purposes, enforcement of the Terms and Conditions, to facilitate user disputes, and enable certain features:
your server address
your top level domain name (for example .com, .gov, .au, etc)
the date and time of your visit to the site
the pages you accessed and documents downloaded
the previous site you have visited and the type of browser you are using
your location for the purposes of controlling your Tailwind internet enabled devices
any information you provide through the Tailwind mobile application such as your name, email address, physical address, and various settings / configurations for the sole purpose of providing the services you are requesting from us
if you choose to send a bug report from the Tailwind mobile application it will send additional information such as the type of mobile phone you have, operating system, Tailwind app version, recent location data gathered by the Tailwind app, presence of vehicle sensors or vehicle connections, your physical activity (such as driving a vehicle or not) as well as data regarding your interaction with the Tailwind app for the sole purpose of helping us diagnose any difficulties you may be having with our products or services. In order to send this additional data to us you must actively tap on "Send bug report" in the app - meaning it is entirely voluntary on your part.
We do not use or disclose your personal information collected for any other purpose other than the primary purpose without first gaining your consent, or where it is required by law.
The data could also be used to investigate responsibility in the event of computer crimes that damage the site.
(b) Email Information:
Your e-mail address is recorded when you purchase products at the site and when you register them. We respect the confidentiality of the information you provide to us. As such, any personal information that we collect will only be used for the purpose for which it has been provided to us. Under no circumstances will your e-mail address be added, sold or given to a mailing list or used for any other purpose.
4. Information Use
We use information in the file we maintain about you, and other information we obtain from your current and past activities on our website or when using our applications, to resolve disputes, troubleshoot problems and enforce our Terms and Conditions. 
Our primary purpose in collecting personal information is to provide you with a safe, smooth, efficient, and customized experience. We may use your personal information to:
provide the products and customer support you request
process transactions and send notices about your transactions
resolve disputes, collect fees, and troubleshoot problems
prevent potentially prohibited or illegal activities, and enforce our Terms and Conditions
customize, measure, and improve our services and the content and layout of our website
send you targeted marketing, product update notices, and promotional offers based on your communication preferences
allow you to control and monitor your Tailwind products over the internet using voice commands, mobile applications, and various automations that use your location, local device connections, physical activity detection and other algorithms
compare information for accuracy and verify it with third parties.
You agree that we may use personally identifiable information about you to improve our marketing and promotional efforts, to analyze site and application usage, improve our content and product offerings, and customize our site's content, layout, services and to enforce the Terms and Conditions. These uses improve our site and better tailor it to meet all users’ needs.
COMPANY may disclose information about its users if required to do so by law or in the good faith belief that such disclosure is reasonably necessary to respond to subpoenas, court orders, or other legal process.
COMPANY may also disclose information about its users to law enforcement officers or others, in the good faith belief that such disclosure is reasonably necessary to: enforce our Terms and Conditions; respond to claims that any posting or other content violates the rights of third-parties; or protect the rights, property, or personal safety of COMPANY, its users or the general public.
5. Protection of Information and data retention
Throughout this policy, we use the term "personal information" to describe information that can be associated with a specific person and can be used to identify that person. We do not consider personal information to include information that has been anonymized so that it does not identify a specific user.
We store and process your personal information on computers, and we protect it by maintaining physical, electronic and procedural safeguards in compliance with applicable federal and provincial regulations. We use computer safeguards such as firewalls and data encryption, enforce physical access controls to buildings and files, and authorize access to personal information only for those employees who require it to fulfill their job responsibilities.
Account related information is retained in order to keep your account active and functioning. Activity related information such as that sent in bug reports or device usage history is automatically deleted after 60 days.
6. Sharing of Information
We work with third party sites to enable them to accept payments from you. User is advised to go through the website legal policies of such sites before initiating transactions through such sites. The Site is not responsible for the working of such sites. The Site does not in any manner whatsoever hold liability for any errors in payment amounts, method, technical problems in payment, etc.
We may share your personal information with:
Service providers under contract who help with parts of our business operations; (fraud prevention, bill collection, marketing, technology services). Our contracts dictate that these service providers only use your information in connection with the services they perform for us and not for their own benefit.
Companies that we plan to merge with or be acquired by. Should such a combination occur, we will require that the new combined entity follow this privacy policy with respect to your personal information. If your personal information could be used contrary to this policy, you will receive prior notice.
Law enforcement, government officials, or other third parties when
o  We are compelled to do so by a subpoena, court order or similar legal procedure
o  We need to do so to comply with law
o  We believe in good faith that the disclosure of personal information is necessary to prevent physical harm or financial loss, to report suspected illegal activity, or to investigate violations of our Terms and Conditions.
Other third parties with your consent or direction to do so.
COMPANY will not sell or rent any of your personal information to third parties in the normal course of doing business and only shares your personal information with third parties as described in this policy.
7. Advertising and Spamming
The COMPANY Site provides a platform for its users to read about and purchase their products. No advertising or promotion or spamming in the guise of purchasing Company’s products is allowed.
8. International Users
By visiting our web site and providing us with data, you acknowledge and agree that due to the international dimension of the Site we may use the data collected in the course of our relationship for the purposes identified in this policy or in our other communications with you, including the transmission of information outside your resident jurisdiction. In addition, please understand that such data may be stored on servers located in Canada or the United States. By providing us with your data, you consent to the transfer of such data.
9. Indemnities
The User agrees that use of the Site and the Internet, without limitation, is solely at his own risk and is subject to all applicable local, state, national and international laws and regulations.
The User agrees that the Internet is not a secure network and that third parties may be able to intercept, access, use or corrupt the information the User transmits over the Internet. COMPANY is not responsible for invalid destinations, transmission errors, or corruption, interception or security of user data. The User agrees that COMPANY  cannot and does not guarantee or warrant that the  Site will be free of viruses, worms, Trojan horses or other code that manifests contaminating or destructive properties.
The User understands and agrees that COMPANY does not warrant the Site to be uninterrupted or error-free. The User further understands and agrees that COMPANY  has no control over third party networks or  Sites that the User may access in the course of using the Site, and that delays and disruptions of other network transmissions are completely beyond the control of COMPANY .
The User agrees that COMPANY  assumes no responsibility for the accuracy, integrity, quality, completeness, usefulness or value of any content, data, documents, graphics, images, information.
The User acknowledges that COMPANY shall be the final decision maker of whether the User has violated the Agreement in a manner that results in his suspension or permanent barring from ACCESSING the Site.  
10. Cookies
Our collection of website use information may involve the use of cookies. A cookie is a small removable data file that is stored by your web browser on your computer. Cookies allow you to place an order on our Site and allow us to enhance and personalize your online surfing and product ordering experience. We use cookies to remember the items in your cart, recognize you when you return to our Site and analyze visitor behavior.
You can choose to have your computer warn you each time a cookie is being sent or you can choose to turn off all cookies. You do this through your browser (like Internet Explorer or Firefox or Safari) settings. Each browser is a little different, so look at your browser Help menu to learn the correct way to modify your cookie settings. If you turn cookies off, you won't have access to many features that make your site experience more efficient and some of our services will not function properly.
11. Data Security
We strive to maintain appropriate procedural and technical security with respect to our offices and information storage facilities so as to prevent any loss, misuse, unauthorized access, disclosure, or modification of personal information. This also applies to our disposal or destruction of personal information. We have implemented technology and policies with the objective of protecting your privacy from unauthorized access and improper use and will update these measures as new technology becomes available, as appropriate.
We encrypt the pipe through which personal information, such as credit card numbers, is sent, using Secure Socket Layer (SSL) technology to ensure that your information is safe as it is sent over the Internet to our server.
12. Change In Privacy Policy
From time to time we may make changes to this privacy policy. If we make any substantial changes to this privacy policy and the way in which we use your personal data we will post these changes on this page and will do our best to notify you of any significant changes. Please check our privacy policy on a regular basis.
13. Miscellaneous Provisions
If any part of this document is held invalid or unenforceable, that portion shall be construed in a manner consistent with applicable law to reflect, as nearly as possible, the original intentions of the parties, and the remaining portions shall remain in full force and effect.
The User and COMPANY agree that all matters relating to use of, the Service or COMPANY Site shall be governed by the laws of the Province of Ontario and the federal laws of Canada applicable therein without reference to its principles of conflicts of laws, will be applied to govern, construe and enforce all of the rights and duties of the parties arising from or relating in any way to the subject matter of this PRIVACY POLICY. The User and COMPANY consent to the exclusive personal jurisdiction of the Superior Court of Justice in Toronto, Ontario Canada, for any dispute arising out of this Agreement or the performance of the obligations hereunder. 
This PRIVACY POLICY constitutes the entire agreement between the User and COMPANY with respect to the subject matter hereto and supersedes any and all prior or contemporaneous agreements whether written or oral. The User agrees not to assign or otherwise transfer this PRIVACY POLICY in whole or in part; any attempt to do so shall be void. Any terms varying from this PRIVACY POLICY in any written or electronic communication from the User are void.
14. Effective Date
This privacy policy is effective on the 8th of November 2022.
15. Feedback
We welcome your questions and comments on this document in the COMPANY feedback page on the Company Site or to feedback@gotailwind.com.
WHY TAILWIND?
Tailwind was founded on 2 decades of experience in electronics and product design. 
Through careful study,  rigorous testing, and swift action based on feedback from our customers, our mission is for you, our customer, to enjoy a wonderful experience using our products.
"</t>
  </si>
  <si>
    <t>Kevo Smart Home</t>
  </si>
  <si>
    <t>Kwikset</t>
  </si>
  <si>
    <t>"Enables Alexa to control your Kevo Smart lock using voice
NOTE: The use of Kevo Smart Home skill requires Kevo Plus hub which is sold separately.
Hardware Requirements:
1. Kevo Smart Lock
2. Kevo Plus (hub) – sold separately at Amazon.com
3. Echo+/Echo/Dot
Simply asks Alexa on your Alexa enabled device:
“Alexa lock the front door.”
“Alexa unlock the front door” (*State your PIN when prompted)
“Alexa, is the front door locked?”
“Alexa, is the front door unlocked?”
NOTE: Whisper mode is available in Alexa when enabled – Settings &gt; Alexa Voice Responses
Get Started:
1. Install your Kevo Smart Lock - check that the Kevo app is able to lock/unlock using Bluetooth.
2. Install the Kevo Plus - Test with the Kevo app that remote locking/unlocking are working properly by ensuring “globe” icon is selected while sending command.
3. Set up your Amazon Echo+, Echo, Dot or other devices with Amazon Alexa
4. Enable the Kevo Smart Home skill in Alexa
5. Link the Kevo Smart Lock account and provide permission to access your locks.
6. Once Alexa discovers the Kevo Smart Lock, enable the option to unlock by voice under lock settings. Set the PIN for unlocking when prompted.
Additional Support
For additional information and resources, please visit https://www.kwikset.com/kevo/support"</t>
  </si>
  <si>
    <t>Modern Forms Smart Home</t>
  </si>
  <si>
    <t>WAC LIGHTING</t>
  </si>
  <si>
    <t>"Modern Forms Fans are the future of smart home fans, designed to adapt to your routine, reduce energy costs, and make life simpler all year-round.
Modern Forms Fans for Amazon Echo integration allows you to sync up your Modern Forms Fan(s) with an Amazon Echo device to enable voice-activated commands and more.
To get started, select the "ENABLE" button in your Alexa app and log in. Authorize the link to the Modern Forms account used with your Modern Forms app, and then Alexa will discover devices. For more details, see Connect a Smart Home Device to Alexa.
The Modern Forms Smart Home skill discovers and displays your Modern Forms rooms. Each room with a fan is visually displayed as a fan. Rooms containing fans with light kits are also visually displayed as a light.
For convenience, we recommend creating Alexa groups that match the rooms in your Modern Forms app. Simply add the discovered Modern Forms rooms to those Alexa groups, and it's just like using the Modern Forms app for control, except you are using your voice. For details, see Create a Smart Home Device Group.
You can also use Alexa groups to control multiple Modern Forms Smart Fans. For example, add the Modern Forms Smart Fans and lights in your home theater, first floor bar, and recreation rooms to an Alexa group named "Basement." Say, "Alexa, set Basement lights to 60%," and Alexa will dim the lights in those rooms.
Tell Alexa to turn on or control a Modern Forms Smart fan or light that is in a room. For example, "Alexa, turn on Kitchen light."
Configure an Alexa group to match a room in the Modern Forms app and tell Alexa to control that group. For example, "Alexa, turn on Living Room fan."
You can use Alexa to:
Turn fans or lights on or off. For example, "Alexa, turn on Bedroom fan."
Change fan speed. For example, "Alexa, increase Dining Room fan speed to 6" or "Alexa, set Dining Room fan speed to 3."
Change light brightness. For example, "Alexa, set Library lights to 85%" or "Alexa, brighten Library lights to 99%".
Change fan season modes. For example, “Alexa, Set Bedroom fan to Summer season” or “Alexa, Set Bedroom fan to Winter season” or “Alexa, Set Bedroom fan season to Summer” or “Alexa, Set Bedroom fan season to Winter”.
For Bluetooth fans change Breeze mode settings. For example, “Alexa, Set Bedroom fan breeze On” or “Alexa, Set Bedroom fan breeze Low” or “Alexa, Set Bedroom fan breeze High” or “Alexa, Set Bedroom fan breeze Medium” or “Alexa, Set Bedroom fan breeze Off”.
For questions or comments, please visit our website at: https://modernforms.com."</t>
  </si>
  <si>
    <t>"Privacy Policy
Last updated: October 21, 2024
This Privacy Policy describes Our policies and procedures on the collection, use and disclosure of Your information when You use the Service and tells You about Your privacy rights and how the law protects You.
We use Your Personal data to provide and improve the Service. By using the Service, You agree to the collection and use of information in accordance with this Privacy Policy.
Interpretation and Definitions
Interpretation
The words of which the initial letter is capitalized have meanings defined under the following conditions. The following definitions shall have the same meaning regardless of whether they appear in singular or in plural.
Definitions
For the purposes of this Privacy Policy:
Account means a unique account created for You to access our Service or parts of our Service.
Affiliate means an entity that controls, is controlled by or is under common control with a party, where “control” means ownership of 50% or more of the shares, equity interest or other securities entitled to vote for election of directors or other managing authority.
Application means the software program provided by the Company downloaded by You on any electronic device, e.g., named Modern Forms Smart Fans.
Business, for the purpose of the CCPA (California Consumer Privacy Act), refers to the Company as the legal entity that collects Consumers’ personal information and determines the purposes and means of the processing of Consumers’ personal information, or on behalf of which such information is collected and that alone, or jointly with others, determines the purposes and means of the processing of consumers’ personal information, that does business in the State of California.
Company (referred to as either “the Company”, “We”, “Us” or “Our” in this Agreement) refers to Wangs Alliance Corporation (DBA Modern Forms), 44 Harbor Park Drive, Port Washington, NY 11050.
For the purpose of the GDPR, the Company is the Data Controller.
Consumer, for the purpose of the CCPA (California Consumer Privacy Act), means a natural person who is a California resident. A resident, as defined in the law, includes (1) every individual who is in the USA for other than a temporary or transitory purpose, and (2) every individual who is domiciled in the USA who is outside the USA for a temporary or transitory purpose.
Country refers to: United States
Data Controller, for the purposes of the GDPR (General Data Protection Regulation), refers to the Company as the legal person which alone or jointly with others determines the purposes and means of the processing of Personal Data.
Device means any device that can access the Service such as a computer, a cellphone or a digital tablet.
Do Not Track (DNT) is a concept that has been promoted by US regulatory authorities, in particular the U.S. Federal Trade Commission (FTC), for the Internet industry to develop and implement a mechanism for allowing internet users to control the tracking of their online activities across websites.
Facebook Fan Page is a public profile named Modern Forms specifically created by the Company on the Facebook social network, accessible from https://www.facebook.com/modforms
Personal Data is any information that relates to an identified or identifiable individual.
For the purposes of GDPR, Personal Data means any information relating to You such as a name, an identification number, location data, online identifier or to one or more factors specific to the physical, physiological, genetic, mental, economic, cultural or social identity.
For the purposes of the CCPA, Personal Data means any information that identifies, relates to, describes or is capable of being associated with, or could reasonably be linked, directly or indirectly, with You.
Sale, for the purpose of the CCPA (California Consumer Privacy Act), means selling, renting, releasing, disclosing, disseminating, making available, transferring, or otherwise communicating orally, in writing, or by electronic or other means, a Consumer’s personal information to another business or a third party for monetary or other valuable consideration.
Service refers to the Application and the Website.
Service Provider means any natural or legal person who processes the data on behalf of the Company. It refers to third-party companies or individuals employed by the Company to facilitate the Service, to provide the Service on behalf of the Company, to perform services related to the Service or to assist the Company in analyzing how the Service is used. For the purpose of the GDPR, Service Providers are considered Data Processors.
Third-party Social Media Service refers to any website or any social network website through which a User can log in or create an account to use the Service.
Usage Data refers to data collected automatically, either generated by the use of the Service or from the Service infrastructure itself (for example, the duration of a page visit).
You means the individual accessing or using the Service, or the company, or other legal entity on behalf of which such individual is accessing or using the Service, as applicable.
Website means www.modernforms.com.
Under GDPR (General Data Protection Regulation), You can be referred to as the Data Subject or as the User as you are the individual using the Service.
Collecting and Using Your Personal Data
Types of Data Collected
Personal Data
While using Our Service, We may ask You to provide Us with certain personally identifiable information that can be used to contact or identify You. Personally identifiable information may include, but is not limited to:
Email address
First name and last name
Address, State, Province, ZIP/Postal code, City
Usage Data
Phone number
Usage Data
Usage Data is collected automatically when using the Service.
Usage Data may include information such as Your Device’s Internet Protocol address (e.g. IP address), browser type, browser version, the pages of our Service that You visit, the time and date of Your visit, the time spent on those pages, unique device identifiers and other diagnostic data.
When You access the Service by or through a mobile device, We may collect certain information automatically, including, but not limited to, the type of mobile device You use, Your mobile device unique ID, the IP address of Your mobile device, Your mobile operating system, the type of mobile Internet browser You use, unique device identifiers and other diagnostic data.
We may also collect information that Your browser sends whenever You visit our Service or when You access the Service by or through a mobile device.
Information from Third-Party Social Media Services
The Company allows You to create an account and log in to use the Service through the following Third-party Social Media Services:
• Google
• Facebook
• Twitter
If You decide to register through or otherwise grant us access to a Third-Party Social Media Service, We may collect Personal data that is already associated with Your Third-Party Social Media Service’s account, such as Your name, Your email address, Your activities or Your contact list associated with that account.
You may also have the option of sharing additional information with the Company through Your Third-Party Social Media Service’s account. If You choose to provide such information and Personal Data, during registration or otherwise, You are giving the Company permission to use, share, and store it in a manner consistent with this Privacy Policy.
Information Collected while Using the Application and the Website
While using Our Application and Website, in order to provide features of Our Application and Website, We may collect, with Your prior permission:
• Pictures and other information from your Device’s camera and photo library
We use this information to provide features of Our Service, to improve and customize Our Service. The information may be uploaded to the Company’s servers and/or a Service Provider’s server or it may be simply stored on Your device.
You can enable or disable access to this information at any time, through Your Device settings.
SMS Opt-In
In the Company’s communications and/or the Company’s web pages, You may be given the option to opt-in to receive SMS communications from the Company. The Company does not share or sell SMS opt-in information. SMS opt-in consent or phone numbers for SMS purposes will NOT be shared with third parties and affiliates for marketing purposes.
Use of Your Personal Data
WE DO NOT SELL YOUR INFORMATION TO THIRD PARTIES
The Company may use Personal Data for the following purposes:
To provide and maintain our Service, including to monitor the usage of our Service.
To manage Your Account: to manage Your registration as a user of the Service. The Personal Data You provide can give You access to different functionalities of the Service that are available to You as a registered user.
For the performance of a contract: the development, compliance and undertaking of the purchase contract for the products, items or services You have purchased or of any other contract with Us through the Service.
To contact You: To contact You by email, telephone calls, SMS, or other equivalent forms of electronic communication, such as a mobile application’s push notifications regarding updates or informative communications related to the functionalities, products or contracted services, including the security updates, when necessary or reasonable for their implementation.
To provide You with news, special offers and general information about other goods, services and events which we offer that are similar to those that you have already purchased or enquired about unless You have opted not to receive such information.
To manage Your requests: To attend and manage Your requests to Us.
For business transfers: We may use Your information to evaluate or conduct a merger, divestiture, restructuring, reorganization, dissolution, or other sale or transfer of some or all of Our assets, whether as a going concern or as part of bankruptcy, liquidation, or similar proceeding, in which Personal Data held by Us about our Service users is among the assets transferred.
For other purposes: We may use Your information for other purposes, such as data analysis, identifying usage trends, determining the effectiveness of our promotional campaigns and to evaluate and improve our Service, products, services, marketing and your experience.
We may share Your personal information in the following situations:
• With Service Providers: We may share Your personal information with Service Providers to monitor and analyze the use of our Service, to contact You.
• For business transfers: We may share or transfer Your personal information in connection with, or during negotiations of, any merger, sale of Company assets, financing, or acquisition of all or a portion of Our business to another company.
• With Affiliates: We may share Your information with Our affiliates, in which case we will require those affiliates to honor this Privacy Policy. Affiliates include any subsidiaries, joint venture partners or other companies that We control or that are under common control with Us.
• With business partners: We may share Your information with Our business partners to offer You certain products, services or promotions.
• With other users: when You share personal information or otherwise interact in the public areas with other users, such information may be viewed by all users and may be publicly distributed outside. If You interact with other users or register through a Third-Party Social Media Service, Your contacts on the Third-Party Social Media Service may see Your name, profile, pictures and description of Your activity. Similarly, other users will be able to view descriptions of Your activity, communicate with You and view Your profile.
• With Your consent: We may disclose Your personal information for any other purpose with Your consent.
Retention of Your Personal Data
The Company will retain Your Personal Data only for as long as is necessary for the purposes set out in this Privacy Policy. We will retain and use Your Personal Data to the extent necessary to comply with our legal obligations (for example, if we are required to retain your data to comply with applicable laws), resolve disputes, and enforce our legal agreements and policies.
The Company will also retain Usage Data for internal analysis purposes. Usage Data is generally retained for a shorter period of time, except when this data is used to strengthen the security or to improve the functionality of Our Service, or We are legally obligated to retain this data for longer time periods.
Transfer of Your Personal Data
Your information, including Personal Data, is processed at the Company’s operating offices and in any other places where the parties involved in the processing are located. It means that this information may be transferred to — and maintained on — computers located outside of Your state, province, country or other governmental jurisdiction where the data protection laws may differ than those from Your jurisdiction.
Your consent to this Privacy Policy followed by Your submission of such information represents Your agreement to that transfer.
The Company will take all steps reasonably necessary to ensure that Your data is treated securely and in accordance with this Privacy Policy and no transfer of Your Personal Data will take place to an organization or a country unless there are adequate controls in place including the security of Your data and other personal information.
Disclosure of Your Personal Data
Business Transactions
If the Company is involved in a merger, acquisition or asset sale, Your Personal Data may be transferred. We will provide notice before Your Personal Data is transferred and becomes subject to a different Privacy Policy.
Law enforcement
Under certain circumstances, the Company may be required to disclose Your Personal Data if required to do so by law or in response to valid requests by public authorities (e.g. a court or a government agency).
Other legal requirements
The Company may disclose Your Personal Data in the good faith belief that such action is necessary to:
• Comply with a legal obligation
• Protect and defend the rights or property of the Company
• Prevent or investigate possible wrongdoing in connection with the Service
• Protect the personal safety of Users of the Service or the public
• Protect against legal liability
Security of Your Personal Data
The security of Your Personal Data is important to Us, but remember that no method of transmission over the Internet, or method of electronic storage is 100% secure. While We strive to use commercially acceptable means to protect Your Personal Data, We cannot guarantee its absolute security.
GDPR Privacy for Users Outside the U.S.
For residents of the European Economic Area (EEA), we advise that Your personal information will be transferred to and processed in the United States, which has data protection laws that are different than those in your country and may not be as protective. The United States has not sought nor received a finding of “adequacy” from the European Union under Article 45 of the GDPR. Our legal basis for collecting and using Your personal information or information is to do so with Your consent; where we need the personal information for performance of a contract, or where the collection and use is in Our legitimate interests and not overridden by Your data protection interests or fundamental rights and freedoms. In some cases, We may also have a legal obligation to collect the personal information in question. If We collected Your Personal Information with Your consent, You may withdraw Your consent at any time.
Legal Basis for Processing Personal Data under GDPR
We may process Personal Data under the following conditions:
• Consent: You have given Your consent for processing Personal Data for one or more specific purposes.
• Performance of a contract: Provision of Personal Data is necessary for the performance of an agreement with You and/or for any pre-contractual obligations thereof.
• Legal obligations: Processing Personal Data is necessary for compliance with a legal obligation to which the Company is subject.
• Vital interests: Processing Personal Data is necessary in order to protect Your vital interests or of another natural person.
• Public interests: Processing Personal Data is related to a task that is carried out in the public interest or in the exercise of official authority vested in the Company.
• Legitimate interests: Processing Personal Data is necessary for the purposes of the legitimate interests pursued by the Company.
In any case, the Company will gladly help to clarify the specific legal basis that applies to the processing, and in particular whether the provision of Personal Data is a statutory or contractual requirement, or a requirement necessary to enter into a contract.
Your Rights under the GDPR
The Company undertakes to respect the confidentiality of Your Personal Data and to guarantee You can exercise Your rights.
If You are a resident of the EEA, You have the right to:
• Request access to Your Personal Data. The right to access, update or delete the information We have on You. Whenever made possible, you can access, update or request deletion of Your Personal Data directly within Your account settings section. If you are unable to perform these actions yourself, please contact Us to assist You. This also enables You to receive a copy of the Personal Data We hold about You.
• Request correction of the Personal Data that We hold about You. You have the right to have any incomplete or inaccurate information We hold about You corrected.
• Object to processing of Your Personal Data. This right exists where We are relying on a legitimate interest as the legal basis for Our processing and there is something about Your particular situation, which makes You want to object to our processing of Your Personal Data on this ground. You also have the right to object where We are processing Your Personal Data for direct marketing purposes.
• Request erasure of Your Personal Data. You have the right to ask Us to delete or remove Personal Data when there is no good reason for Us to continue processing it.
• Request the transfer of Your Personal Data. We will provide to You, or to a third-party You have chosen, Your Personal Data in a structured, commonly used, machine-readable format. Please note that this right only applies to automated information which You initially provided consent for Us to use or where We used the information to perform a contract with You.
• Withdraw Your consent.You have the right to withdraw Your consent on using your Personal Data. If You withdraw Your consent, We may not be able to provide You with access to certain specific functionalities of the Service.
Exercising of Your GDPR Data Protection Rights
If You are a resident of the EEA, You may exercise Your rights of access, rectification, cancellation and opposition by contacting Us. Please note that we may ask You to verify Your identity before responding to such requests. If You make a request, We will try our best to respond to You as soon as possible.
You have the right to complain to a Data Protection Authority about Our collection and use of Your Personal Data. For more information, if You are in the EEA, please contact Your local data protection authority in the EEA.
Facebook Fan Page
Data Controller for the Facebook Fan Page
The Company is the Data Controller of Your Personal Data collected while using the Service. As operator of the Facebook Fan Page https://www.facebook.com/modforms, the Company and the operator of the social network Facebook are Joint Controllers.
The Company has entered into agreements with Facebook that define the terms for use of the Facebook Fan Page, among other things. These terms are mostly based on the Facebook Terms of Service: https://www.facebook.com/terms.php
Visit the Facebook Privacy Policy https://www.facebook.com/policy.php for more information about how Facebook manages Personal data or contact Facebook online, or by mail: Facebook, Inc. ATTN, Privacy Operations, 1601 Willow Road, Menlo Park, CA 94025, United States.
Facebook Insights
We use the Facebook Insights function in connection with the operation of the Facebook Fan Page and on the basis of the GDPR, in order to obtain anonymized statistical data about Our users.
For this purpose, Facebook places a Cookie on the device of the user visiting Our Facebook Fan Page. Each Cookie contains a unique identifier code and remains active for a period of two years, except when it is deleted before the end of this period.
Facebook receives, records and processes the information stored in the Cookie, especially when the user visits the Facebook services, services that are provided by other members of the Facebook Fan Page and services by other companies that use Facebook services.
For more information on the privacy practices of Facebook, please visit Facebook Privacy Policy here: https://www.facebook.com/privacy/explanation
CCPA Privacy
This privacy notice section for California residents supplements the information contained in Our Privacy Policy and it applies solely to all visitors, users, and others who reside in the State of California.
Categories of Personal Information Collected
We collect information that identifies, relates to, describes, references, is capable of being associated with, or could reasonably be linked, directly or indirectly, with a particular Consumer or Device. The following is a list of categories of personal information which we may collect or may have been collected from California residents within the last twelve (12) months.
Please note that the categories and examples provided in the list below are those defined in the CCPA. This does not mean that all examples of that category of personal information were in fact collected by Us, but reflects our good faith belief to the best of our knowledge that some of that information from the applicable category may be and may have been collected. For example, certain categories of personal information would only be collected if You provided such personal information directly to Us.
Category	Examples	Collected
A. Identifiers.	A real name, alias, postal address, unique personal identifier, online identifier, Internet Protocol address, email address, account name, Social Security number, driver’s license number, passport number, or other similar identifiers.	Yes
B. Personal information categories listed in the California Customer Records statute (Cal. Civ. Code § 1798.80(e)).	A name, signature, Social Security number, physical characteristics or description, address, telephone number, passport number, driver’s license or state identification card number, insurance policy number, education, employment, employment history, bank account number, credit card number, debit card number, or any other financial information, medical information, or health insurance information. Some personal information included in this category may overlap with other categories.	Yes
C. Protected classification characteristics under California or federal law.	Age (40 years or older), race, color, ancestry, national origin, citizenship, religion or creed, marital status, medical condition, physical or mental disability, sex (including gender, gender identity, gender expression, pregnancy or childbirth and related medical conditions), sexual orientation, veteran or military status, genetic information (including familial genetic information).	No
D. Commercial information.	Records of personal property, products or services purchased, obtained, or considered, or other purchasing or consuming histories or tendencies.	No
E. Biometric information.	Genetic, physiological, behavioral, and biological characteristics, or activity patterns used to extract a template or other identifier or identifying information, such as, fingerprints, faceprints, and voiceprints, iris or retina scans, keystroke, gait, or other physical patterns, and sleep, health, or exercise data.	No
F. Internet or other similar network activity.	Browsing history, search history, information on a consumer’s interaction with a website, application, or advertisement	Yes
G. Geolocation data.	Physical location or movements.	No
H. Sensory data.	Audio, electronic, visual, thermal, olfactory, or similar information.	No
I. Professional or employment-related information.	Current or past job history or performance evaluations.	No
J. Non-public education information (per the Family Educational Rights and Privacy Act (20 U.S.C. Section 1232g, 34 C.F.R. Part 99)).	Education records directly related to a student maintained by an educational institution or party acting on its behalf, such as grades, transcripts, class lists, student schedules, student identification codes, student financial information, or student disciplinary records.	No
K. Inferences drawn from other personal information.	Profile reflecting a person’s preferences, characteristics, psychological trends, predispositions, behavior, attitudes, intelligence, abilities, and aptitudes.	No
Under CCPA, personal information does not include:
• Publicly available information from government records
• Deidentified or aggregated consumer information
• Information excluded from the CCPA’s scope, such as:
• Health or medical information covered by the Health Insurance Portability and Accountability Act of 1996 (HIPAA) and the California Confidentiality of Medical Information Act (CMIA) or clinical trial data
• Personal Information covered by certain sector-specific privacy laws, including the Fair Credit Reporting Act (FRCA), the Gramm-Leach-Bliley Act (GLBA) or California Financial Information Privacy Act (FIPA), and the Driver’s Privacy Protection Act of 1994
Sources of Personal Information
We obtain the categories of personal information listed above from the following categories of sources:
• Directly from You. For example, from the forms You complete on our Service, preferences You express or provide through our Service.
• Indirectly from You. For example, from observing Your activity on our Service.
• Automatically from You. For example, through cookies We or our Service Providers set on Your Device as You navigate through our Service.
• From Service Providers. For example, or other third-party vendors that We use to provide the Service to You.
Use of Personal Information for Business Purposes or Commercial Purposes
We may use or disclose personal information We collect for “business purposes” or “commercial purposes” (as defined under the CCPA), which may include the following examples:
• To operate our Service and provide You with our Service.
• To provide You with support and to respond to Your inquiries, including to investigate and address Your concerns and monitor and improve our Service.
• To fulfill or meet the reason You provided the information. For example, if You share Your contact information to ask a question about our Service, We will use that personal information to respond to Your inquiry.
• To respond to law enforcement requests and as required by applicable law, court order, or governmental regulations.
• As described to You when collecting Your personal information or as otherwise set forth in the CCPA.
• For internal administrative and auditing purposes.
• To detect security incidents and protect against malicious, deceptive, fraudulent or illegal activity, including, when necessary, to prosecute those responsible for such activities.
Please note that the examples provided above are illustrative and not intended to be exhaustive. For more details on how we use this information, please refer to the “Use of Your Personal Data” section.
If We decide to collect additional categories of personal information or use the personal information We collected for materially different, unrelated, or incompatible purposes We will update this Privacy Policy.
Disclosure of Personal Information for Business Purposes or Commercial Purposes
We may use or disclose and may have used or disclosed in the last twelve (12) months the following categories of personal information for business or commercial purposes:
Category A: Identifiers
Category B: Personal information categories listed in the California Customer Records statute (Cal. Civ. Code § 1798.80(e))
Category F: Internet or other similar network activity
Please note that the categories listed above are those defined in the CCPA. This does not mean that all examples of that category of personal information were in fact disclosed, but reflects our good faith belief to the best of our knowledge that some of that information from the applicable category may be and may have been disclosed.
When We disclose personal information for a business purpose or a commercial purpose, We enter a contract that describes the purpose and requires the recipient to both keep that personal information confidential and not use it for any purpose except performing the contract.
Sale of Personal Information
WE DO NOT SELL YOUR INFORMATION TO THIRD PARTIES
As defined in the CCPA, “sell” and “sale” mean selling, renting, releasing, disclosing, disseminating, making available, transferring, or otherwise communicating orally, in writing, or by electronic or other means, a consumer’s personal information by the business to a third party for valuable consideration.
Share of Personal Information
We may share Your personal information identified in the above categories with the following categories of third parties:
Service Providers
Our affiliates
Our business partners
Third party vendors to whom You or Your agents authorize Us to disclose Your personal information in connection with products or services We provide to You
Sale of Personal Information of Minors Under 16 Years of Age
We do not knowingly collect personal information from minors under the age of 16 through our Service, although certain third party websites that we link to may do so. These third-party websites have their own terms of use and privacy policies and we encourage parents and legal guardians to monitor their children’s Internet usage and instruct their children to never provide information on other websites without their permission.
We do not sell the personal information of Consumers We actually know are less than 16 years of age, unless We receive affirmative authorization (the “right to opt-in”) from either the Consumer who is between 13 and 16 years of age, or the parent or guardian of a Consumer less than 13 years of age. Consumers who opt-in to the sale of personal information may opt-out of future sales at any time. To exercise the right to opt-out, You (or Your authorized representative) may submit a request to Us by contacting Us.
If You have reason to believe that a child under the age of 13 (or 16) has provided Us with personal information, please contact Us with sufficient detail to enable Us to delete that information.
Your Rights under the CCPA
The CCPA provides California residents with specific rights regarding their personal information. If You are a resident of California, You have the following rights:
• The right to notice. You have the right to be notified which categories of Personal Data are being collected and the purposes for which the Personal Data is being used.
• The right to request. Under CCPA, You have the right to request that We disclose information to You about Our collection, use, sale, disclosure for business purposes and share of personal information. Once We receive and confirm Your request, We will disclose to You:
• The categories of personal information We collected about You
• The categories of sources for the personal information We collected about You
• Our business or commercial purpose for collecting or selling that personal information
• The categories of third parties with whom We share that personal information
• The specific pieces of personal information We collected about You
• If we sold Your personal information or disclosed Your personal information for a business purpose, We will disclose to You:
• The categories of personal information categories sold
• The categories of personal information categories disclosed
• The right to say no to the sale of Personal Data (opt-out). You have the right to direct Us to not sell Your personal information. To submit an "</t>
  </si>
  <si>
    <t>Aladdin Connect Smart Home</t>
  </si>
  <si>
    <t>"*Due to security requirements set by Alexa, opening your garage door currently requires setting a voice code. Follow the instructions in the Alexa app during device discovery*
Aladdin Connect offers you the ability to control and monitor your garage door through voice commands. Ask Alexa for the status of your door and operate your opener from anywhere at any time be simply telling Alexa what you would like it to do.
Alexa Smart Home capabilities are available on all "Connected Operator" and "Retrofit Controller" devices.
Setup Instructions:
To get started, create and setup an Aladdin Connect account with your Aladdin Connect Compatible Device. Then, select the "Enable Skill" button in the Alexa App to link your Aladdin Connect account and say, "Alexa, discover devices".
To control your garage door, simply tell Alexa to “open the garage door name", "close the garage door name", "is the garage door name open? You should replace "garage door name" with the garage door name selected in your app.
Support &amp; FAQ:
Alexa Smart Home FAQ: http://tinyurl.com/alexa-smart-home
Aladdin Connect Support page: https://geniecompany.com/aladdinconnect/default.aspx
Genie Product Support: http://overheaddoor.custhelp.com/app/home
Aladdin Connect Specialists are available by email at ac-ohd-support@geniecompany.com or on phone at 1-866-599-4995. Thank you!"</t>
  </si>
  <si>
    <t>"PRIVACY POLICY
The Genie Company (“Genie”) respects your privacy rights and appreciates your interest in our products and services.  This privacy policy (“Policy”) is effective as of December 5, 2024 and applies to its U.S. based websites, mobile sites, mobile apps, and third-party digital assistant services, like Amazon Alexa and Google Assistant, that expressly adopt, display, or link to this Privacy Policy (“Site”). It also applies to information we collect, use and disclose in connection with Genie’s pages on social media sites, such as Facebook®, Twitter®, Instagram®, Pinterest®, LinkedIn®, or others.  Any use prior to this date may be governed by an earlier version of this policy.  If you have any questions about our Policy or believe that our Site is not conforming to this Policy, please contact Genie by one of the methods listed below.
GMI Holdings, Inc., d/b/a The Genie Company
One Door Dr.
Mt. Hope, OH 44660
Phone: (800) 654-3643
E-mail: GenieMarketing@GenieCompany.com
Your Consent. By accessing the Site, you expressly consent to Genie’s collection, use, disclosure and storage of your PI and other information received by us as a result of such use in accordance with this Policy, the Terms of Use, your consent, and as permitted or required by applicable law. If you do not agree to the forgoing, you should immediately stop using or accessing the Site.  In the event you change your mind at a later date, you may withdraw your consent for us to contact you, for the continued collection, use or disclosure of your information, or modify your contact information, by sending a request with sufficient detail that allows us to properly understand, evaluate, and respond to the email address listed above and indicate on the subject line, “Privacy Compliance.” Please also note that the Site may be hosted in countries other than yours, including the United States. By accessing the Site, you expressly consent to the transfer of your information outside of your home country, which may provide for different data protection rules than in your country.
Genie’s Collection of Information. Genie’s Site does not record your name, mailing address, email address, phone number, or similar information unless you provide it to us. Examples of how you may provide this type of information to Genie is when you register your warranty, respond to a survey, fill out a form, request information, create an account, apply for a job, or connect with us through Live Chat, email, or by phone.  When you establish an online account or register on our Site, we may collect information about your user identification, password, and secret questions and answers.  When you purchase products or apply for service with Genie, we may also obtain credit information about you from outside credit reporting agencies to help us with customer authentication and credit-related decisions. Genie may use the information we have collected to fulfill your requests, administer programs, provide services, train our employees, and for other business purposes. We may also use the information you provide to send you marketing communications.  At any time you may update and correct your personal information, request that we delete your personally identifiable information, or deactivate your account. This can be done by logging into your account to make the change or by contacting Genie using one of the methods listed above. 
Genie’s Site and/or mobile applications may use location-based services.  For example, our Site may allow you to search for a store that sells Genie products. If you access our Site through a mobile device or desktop device and you have enabled location-based services, specific location information may be collected. Your mobile device and desktop web browser may allow you to disable location-based services, which will prevent our Site and/or mobile application from accessing your location information. We recommend you review the “help” or user manual for instructions on how this can be done.
Genie’s Site and Live Chat feature may use session IDs and cookies. A cookie is a small piece of information sent by a web server to store on a web browser so it can later be read back from that browser. These technologies are used to help us better understand our viewers, save user’s preferences for future visits, and to help us develop new tools and features for the Site. We may collect information about your interactions with us such as the type of device or browser you're using, your IP address, the length of your stay, the actions you take on the Site, and the URLs of the websites you visited before visiting our Site.  We may collect and store this information for each individual, on an aggregated basis, and/or a combination thereof.  You can disable this feature or erase this information at any time through your web browser.  However, if cookies are disabled, some of our services may not function properly. 
Information Genie May Provide to Third Parties. Genie does not sell or rent your personal information to outside unaffiliated parties except as described in this Policy. Genie may share your information with our website hosting partners and other parties who assist us in operating our Site, conducting our business, customer service, credit card processing services, fulfilling an order for products or service, e-mail delivery, auditing, and other similar services. For example, Genie may provide your address to the shipping carrier where you have requested shipment for a purchase.  Your information may also be shared with current or future Genie affiliated entities and we may release your information when we believe release is appropriate to comply with the law, enforce our Site policies, or protect Genie’s or a third parties rights, property, or safety.  However, non-personally identifiable visitor information may be shared with other parties for other uses.
Third party vendors such as such as Google may use first-party cookies (such as Google Analytics cookies) and third-party cookies (such as the DoubleClick cookie) or other third-party identifiers together to compile data regarding user interactions with ad impressions, and other ad service functions as they relate to our Site. You may also encounter cookies on our websites, applications, and services that are placed by third parties.  For example, when you buy our products online, our eCommerce vendor may use cookies and other technologies.  To understand how third-parties use cookies, please review their privacy and cookie policies.  You can read more about how Google uses your Personal Information by visiting www.google.com/intl/en/policies/privacy/; and about Shopify’s at https://www.shopify.com/legal/privacy. You may be able to disable cookies through your web browser.  However, if cookies are disabled, some of our services may not function properly. You can also visit www.tools.google.com/dlpage/gaoptout to learn more about the Google Analytics opt-out add-on.
Mobile Device Applications. Genie’s mobile applications (“App”) may require access to device features such as the camera, calling, location, and notifications.  Access to these features may be necessary to allow you to scan a product QR code, allow you to call customer service from within the App, to set your time zone for timed events, and to notify you of status changes.  You are able to prevent our App from accessing these features upon installation or through the device settings. We recommend you review the “help” or user manual for instructions on how this can be done.
When you create a user profile on the App, you may be asked to provide your name, email address, telephone number, and/or other information.  A record of your controller commands, quality of your data connection, door operation history, and other technical information may be stored within the App and may be accessible through Genie’s customer service portal. Genie’s authorized employees may also have access to this information.  Genie’s use of any such information will comply with this Policy. 
Digital Voice Assistants. If you want to control your Aladdin Connect product through a voice control service like Amazon Alexa or Google Assistant, we may also need to collect system logs that capture usage information, detailed device data, and other account details.  When you choose to connect your Aladdin Connect device to a third-party service we may share your account data and usage data with that service.  In such cases, the use of your data is governed by the privacy policy of that third-party service.
Social Media. Genie may use your information to interact with you on third party social networks such as Facebook, Instagram, LinkedIn, and Twitter or video-sharing sites such as YouTube; or for the purpose of giveaways or providing you information, promotions, and offers.  Provided we have obtained your prior consent we may post your testimonials on our Site and social networks.  If you wish to update or delete your testimonial, please contact us at GenieMarketing@GenieCompany.com and be sure to include your name, testimonial location, and contact information.  Genie reserves the right to remove any posts or comments that are inappropriate which includes, but is not limited to, inappropriate comments, factually incorrect information, or anything political.  We take reasonable precautions to protect consumer information but in the event of “hacking” this information cannot be guaranteed to be at risk.
Some of Genie’s websites, apps, and services may allow you to participate in discussions, bulletin boards, blogs, chat rooms, message boards, and other forms of social networking. Be aware that anyone who accesses these areas may read, collect, and use the information you provide. For example, you may share information through features such as the Facebook "Like" button, the "Share" button, or interactive mini-programs that run on our website ("widgets").   The social features may be hosted by a third party or hosted directly on our Site. Your interactions with these features are governed by the privacy policy of the company providing the feature. 
Online Store. Our online store utilizes Shopify® and PayPal® as our third-party eCommerce and payment partner and we may use their services to collect payments (“Payment Services”). If you wish to make a payment through these services, you will be directed to a webpage that is hosted by the Payment Service or their service providers and not by us. Any personally identifiable information that you provide through the Payment Service website will be collected by the Payment Service and not by us and will be subject to their privacy policy. Genie has no control over, and shall not be responsible for, Payment Service’s use of information collected through their website. For more information about Shopify’s practices visit www.shopify.com/legal/privacy, and for more information about PayPal’s practices visit www.paypal.com/us/webapps/mpp/ua/privacy-full. Our Shopify store also uses apps and plugins that are approved by Shopify but may have been developed by third parties such as Google, Facebook, and other lesser known service providers.   The providers of these Shopify apps and plugins may have access to personal information such as your name, telephone number, email and IP address, location information, and other device information. For more information about our online store, please contact us at the email address listed above. 
BenchSentry - When you use services on the BenchSentry product, you may be asked to submit information such as name, email address, address, phone number, your firmware version, any carrier tracking numbers, custom entry codes, and areas of interest. We may use the tracking information you provide us to obtain delivery status information from the carrier.  We may also ask you where you have purchased our products and for other information that will help us understand more about your needs or help us process your request for information. For support with your BenchSentry account you can contact us through our help desk or email us at ac-ohd-support@geniecompany.com.
Marketing. If Genie sends you email advertisements we will avoid the use of false or misleading subjects or email addresses, identify the message as an advertisement, include the physical address of our headquarters, and monitor third-party email marketing services, if applicable.  You may elect to stop receiving marketing or promotional e-mails and other marketing communications at any time.  To do so, please let us know by using the opt-out response device that can be found at the bottom of each such email or contacting us at the address listed above.  While you can elect not to receive promotional messages, we reserve the right to send you informational emails about your account or administrative notices regarding the Site as permitted under the CAN-SPAM Act.
Security.  Genie has implemented reasonable security measures to protect the confidentiality of personal information under our control and appropriately limits access to it. In certain areas of this Site, Genie may use SSL encryption to enhance the security of data transmissions. While Genie strives to protect your personal information, we cannot guarantee that our safeguards will prevent every unauthorized attempt to access, use, or disclose personal information.  Genie urges you to take every precaution to protect your personal data when you are on the Internet. Laws and regulations guide us in how to give you notification when certain types of sensitive information are involved in a security breach. We will provide you with notice in accordance with these laws and regulations. If you become aware of a security issue, please contact Genie at the email address listed above.
Data Retention.  We may retain your information for as long as your account is active; as needed to provide you products or services; as needed for the purposes outlined in this Policy or the purpose outlined in the policy that was in effect at the time the data was collected; as necessary to comply with our legal obligations (e.g., to honor opt-outs), resolve disputes, and enforce our agreements; or to the extent permitted by law.
Do Not Track. Various browsers, including Internet Explorer, Firefox and Safari, currently offer a “do not track” or “DNT” option that relies on a technology that sends a signal to the website a user is visiting about that user’s browser DNT preferences. Our system may not respond to DNT requests from some or all browsers.
Links to Other Websites. Our Site may have links to third party websites, many of which have their own privacy policies.  You acknowledge that accessing any third-party websites that are linked to this Site is at your own risk. You should review the privacy policy of any such website you choose to visit.
Protecting Children’s Privacy.  This Site is intended for adults and we do not knowingly collect personal information from children under 13 years of age.  If you believe your child has submitted personal information to this Site, please contact us immediately.
European Residents. If you are a European resident, please note that your information will be transferred outside of Europe, including to Canada and the United States in order to fulfill contracts we may have with you, or otherwise to pursue our legitimate business interests as specified in this Policy.
California Consumer Privacy Act Rights (“CCPA”).  California consumers have the right to request that Genie disclose information about our collection and use of your PI over the preceding 12 months. Once we have verified your request, we will disclose what PI we have collected about you and if we have sold your PI to a third party.  In the event we have sold your PI as defined by the CCPA, you may also ask to know the categories of your PI we have sold and to whom we have sold it. California consumers also have a right to request that Genie delete certain PI that we retain unless we need to retain the PI in order to do any of the following: provide goods or services to the consumer; detect or resolve issues security or functionality-related issues; comply with the law; conduct research in the public interest; safeguard the right to free speech; or carry out any actions for internal purposes that the consumer might reasonably expect.  For data portability requests, we will select a format that is readily useable, and in accordance with the CCPA we will not discriminate against any consumer who chooses to exercise their rights. 
California Resident Access Request To exercise the access, data portability, and deletion rights described below, California residents may submit a verifiable consumer request to Genie brand by either calling 833-314-0167; or emailing privacy@GenieCompany.com. Your request must: (1) indicate on the subject line, “Privacy Compliance”; (2) provide sufficient information that allows us to reasonably verify you are the person about whom we collected PI or an authorized representative; and (3) describe your request with sufficient detail that allows us to properly understand, evaluate, and respond to it.  You may also authorize an agent to submit a request on your behalf, so long as you provide the authorized agent written permission to request on your behalf, and your authorized agent additionally is able to verify their identity with us.  We will respond to a verifiable request within 45 days. 
California Consumer Disclosure 
Definitions
The terms “Business Purpose(s)”, “Personal Information”, “Sell” (or “Sale”), “Service Provider(s)” and “Third Parties” have the meanings given in the California Consumer Privacy Act of 2018 (CCPA).  These term references and disclosures are limited to this section of the Privacy Policy and designated exclusively for California Consumers.
Categories of Personal Information
Unique browser or device identifiers such as cookies, mobile ad IDs (IDFAs for iOS and Android Ad IDs), device hardware identifiers, timestamps, user agent strings, IP addresses and precise geographic location data.
Purposes for collection and use of Personal Information
We use personal information to facilitate our mobile applications, hardware devices, customer account services, and for marketing or communications.
Categories of sources from which Personal Information is collected
Websites, mobile applications, advertising services, technology platforms, and customer support services.
Categories of Personal Information we sell
We do not sell personal information.  However, we enable third-party advertising services to use cookies with our website visitors.
Purposes for selling personal information
We do not sell personal information.  However, third-party advertising services use cookies associated with our website visitors to facilitate ads to our visitors on other websites.
Categories of third parties to whom Personal Information is sold
We do not sell personal information.  However, third-party advertising services use cookies associated with our website visitors.
Categories of information shared with third parties for a business purpose
Advertising services, technology platforms, website and mobile application analytics.
Consumer Rights as a Nevada Resident. Under Nevada law, residents have many of the same rights as discussed in the California CCPA section above.  Nevada residents may also opt out of the sale of certain “covered information” collected by operators of websites or online services. We currently do not sell covered information and do not have plans to do so. In accordance with Nevada law, you may submit to us a verified request instructing us not to sell your covered information. Such requests can be submitted to privacy@GenieCompany.com.
Policy Updates.  Genie may periodically change this Policy to keep pace with new industry practices and regulatory requirements, among other reasons. Any non-material changes will take effect immediately upon posting, and we will indicate the last modified date at the top of this document.  There may, however, be cases where changes to the policy may be more significant.  In such cases, we will provide you with a prominent notice of such changes before they take effect or will directly send you a notification. Your continued use of our products and services after the effective date of the Policy means that you accept the revised Policy.  If you do not agree to the revised Policy, please refrain from using our products or services and contact us using one of the methods listed at the top of this document to close any account you may have created.
Terms and Conditions. Please also visit our Terms and Conditions section establishing the use, disclaimers, and limitations of liability governing the use of our Site.
 "</t>
  </si>
  <si>
    <t>LIFX Optimized for Smart Home</t>
  </si>
  <si>
    <t>LiFi Labs Inc.</t>
  </si>
  <si>
    <t>"Voice control for your LIFX lights just got more intuitive. Alexa now includes added color control – giving you more ways to set your mood lighting.
Alexa recognizes everyday phrases such as “Make the lights warmer” and “change lights to incandescent” to make controlling your home conversational!
Here are some of our favorite phrases to get started:
“Alexa, turn on the lights”
“Alexa, set Kitchen lights to 50%”
“Alexa, set the lights to red”
“Alexa, set the lights to warm white”
“Alexa, change the Kitchen light to incandescent”
“Alexa, make the lights cooler”
“Alexa, dim the Kitchen light”
You can also activate your LIFX scenes with Alexa. To learn how to create a Scene in LIFX see https://support.lifx.com/hc/en-us/articles/204074724-Scenes-in-the-LIFX-app. For example, if you’ve got a Movie Night scene you can try:
“Alexa, turn on Movie Night”
To control multiple lights at once, use the Alexa app to group your lights - to learn how see https://www.amazon.com/gp/help/customer/display.html?nodeId=201749250. For example if you’ve created groups called Kitchen or Bedroom you can try:
“Alexa, dim the Bedroom lights by 25%”
“Alexa, change the Living Room to cool white”
All LIFX lights can display a full range of warm and cool whites. Try asking Alexa for: "Warm White", "Soft White", "White", "Daylight", "Cool White"
And if your LIFX light supports colors, try asking Alexa for: “White", "Red", "Orange", "Green", "Blue", "Yellow", "Pink", "Purple", "Violet", "Turquoise", "Magenta", "Fuchsia", "Gold", "Cyan", "Lime", "Sky Blue", "Lavender", "Crimson", "Salmon" or ”Teal"
READY TO GET STARTED?
1. Open the Alexa App
2. Click "Home" in the upper left hand corner
3. Then select "Smart Home"
4. Go to "Smart Home Skills"
5. Click "Enable Skills"
6. Search for "LIFX"
7. Install the "LIFX Optimized for Smart Home" Skill
To use this skill you will need a LIFX account and LIFX lights. You can create a LIFX account using the LIFX application on iOS or Android."</t>
  </si>
  <si>
    <t>"Privacy Policy
LAST UPDATED: Oct 9th, 2022
Feit Electric, and its affiliates and subsidiaries (“LIFX”, “we”, “us”, or “our”) are committed to protecting your privacy.  Please read this Privacy Policy (the “Privacy Policy”) carefully to understand our policies and practices regarding your information and how we will treat it. This Privacy Policy is intended to inform you about the kind of information, including personally identifiable information, that we may collect from you in connection with your use of the Services and how, and for what purpose, we use that information.
This Privacy Policy is a part of and incorporated into the LIFX Terms of Service (the “Terms”). If any provision of this Privacy Policy is inconsistent or conflicts with any provision in the Terms, this Privacy Policy will control with respect to the subject matter hereof.  Capitalized terms used in this Privacy Policy but not defined in this Privacy Policy have the meanings given to them in the Terms.
WHO WE (LIFX) ARE
When we refer to or use “LIFX”, “we”, “us”, or “our” throughout this Privacy Policy it means the LIFX entity who is the controller of your data under this Privacy Policy, namely the LIFX entity with which you had, have, or will have a business relationship or that otherwise decides what data of yours is collected and how it is used. You may obtain
Please note that the LIFX subsidiaries and affiliates include companies in which Feit Electric has control, either through direct or indirect ownership. You may obtain a list of the LIFX subsidiaries and affiliates by contacting privacy@lifx.com.
HOW TO CONTACT US
Please feel free to contact us if you have any questions about this Privacy Policy or LIFX’s information collection and security practices or to exercise any of your rights set out in this Privacy Policy by email: at privacy@lifx.com.
WHEN THIS PRIVACY POLICY APPLIES (AND WHEN IT DOESN’T)
This Privacy Policy applies when you:
Visit or use the LIFX Website, LIFX App or our social media channels;
Purchase and use the LIFX Products;
Subscribe to our newsletters, marketing campaigns or participate in our surveys or giveaways;
Contact our customer support
Collaborate with us in a paid or unpaid partnership; or
Otherwise interact with us in your capacity as a customer.
Unless otherwise stated in this Privacy Policy, this Privacy Policy does not apply:
When you visit or use third party links and websites.
To information you share when you connect, integrate or use the LIFX Products with third party applications, integrations, or services.
YOU GIVE US CONSENT
By accessing or using the Services, or submitting information through the Services, you acknowledge and agree that by providing us Personal Information you (1) understand that you allow us to identify you; and (2) have read, understand, and agree to the terms of this Privacy Policy and you expressly consent to the collection, use, and disclosure of your Personal Information and Anonymous Information (as each term is defined below) in accordance with this Privacy Policy.
Some of the services we provide may be obstructed if you do not provide us the necessary Personal Information. IF YOU DO NOT AGREE WITH OUR POLICIES AND PRACTICES, UNLESS OTHERWISE STATED, YOUR CHOICE IS NOT TO USE OR ACCESS THE SERVICES.
DEFINING “PERSONAL INFORMATION”
We collect data and information from you in connection with your use of the Services, which includes both Personal Information and Anonymous Information.
“Personal Information” is information that allows someone to identify or contact you, as well as any other non-public information about you that is associated with or linked to any of the foregoing, and can include, for example, an individual's first and last name, address, phone number, e-mail address, IP address, location or other personally identifiable details. Personal Information does not include Anonymous Data.
“Anonymous Information” means aggregated and/or anonymized data that is not associated with or linked to your Personal Information.  Anonymous Information does not, by itself, permit the identification of individual persons.
PROTECTING YOUR PRIVACY
We do not share, rent or sell your account information to any third party, except as expressly set forth in this Privacy Policy. Please help us protect your privacy by keeping your account information safe. Do not disclose your account password or login information to anyone and keep changing it periodically.  
INFORMATION WE COLLECT AND HOW WE USE IT
Depending on your interactions with us (for example, online, offline, over the phone, etc.) we may process different data about you. We may collect your data, for example, when you visit or use the LIFX Website, LIFX App or our social media channels, purchase and use the LIFX Products, subscribe to our newsletters, download a software update to the LIFX App or LIFX Products, contact our customer support, participate to our giveaways, promotions, surveys, and marketing campaigns or otherwise interact with us.
INFORMATION YOU PROVIDE US
Account &amp; Log in Information
When you register an account for the LIFX App you are required to provide us your email address. In addition, when you access your account you provide us your log in ID, password or other security codes.
We may use the Personal Information you submit during the registration process to send you services-related communications.  In addition, to the extent permitted by applicable law, we may also use such Personal Information to send you electronic newsletters or promotional e-mails, unless you have requested not to receive such promotional communications from us as described below.
Purchase, Payment and Billing Information
When you purchase LIFX Products through the LIFX Website, our third party store provider (Shopify) and payment processor (as determined by your selected method of payment) will collect, on our behalf, your first and last name, email address, shipping and billing address, and complete credit card information or bank account information, that enables us to receive your payment and provide you with the LIFX Products.
Payment Methods Currently Offered:
Affirm Repayments
Amazon Payments
American Express
Apple Pay
Discover
Diners Club
Google Pay
Jcb
Mastercard
PayPal
Shopify Pay
VISA
Our store provider and payment processing provider will retain this information to process your payments and as necessary to complete your purchase of the LIFX Products.
We may use such Personal Information to provide in order to ship you the LIFX Products and fulfill your order. In addition, to the extent permitted by applicable law, we may also use the email address provided to send you electronic newsletters or promotional e-mails, unless you have requested not to receive such promotional communications from us as described below.
Direct Communications with us, Feedback and Support
If you provide us Feedback or contact us via e-mail or through our “contact-us” forms, or contact us for support related inquiries, we will collect your first and last name, e-mail address and any information requested in our “contact-us” forms or support forms, as well as any other content included in the Feedback or your e-mail or in the contact-us” support inquiries you send to us. 
We may use Personal Information submitted in these communications to contact and respond to you and send you related services communications. Any Feedback you provide will be governed by the Terms.
Surveys, Giveaways and Marketing Campaigns
If you participate in our surveys, giveaways, or marketing campaigns, we may collect your name, mailing address, email, images and/or videos from which you may be identified, pictures and any other information requested and/or required with respect to your participation in the surveys, giveaways, and marketing campaigns.
We may use Personal Information submitted in connection with our surveys, giveaways and marketing campaigns to carry out the surveys, giveaways, and marketing campaigns and provide related marketing communications that we may think are of interest to you.
Additional Services and Communications
We may provide certain additional services and/or communications if you select such additional services and/or communications by opting-in to such additional services and/or communications using certain buttons provided in the user interface of our services.  We will collect the information specified for such additional services and/or communications in the user interface of our services where you opt-in by clicking on such buttons. We may use such Personal Information to send you the corresponding additional services and/or communications.
INFORMATION COLLECTED AUTOMATICALLY
When you visit or use the LIFX Website, LIFX App or LIFX Products, or subscribe to our newsletters, participate in our surveys, giveaways or marketing campaigns, or otherwise interact with us through our social media channels, in addition to the information you provide to us directly, we may collect information sent to us by your computer, mobile phone or other access device.
This information is used to (i) provide you the LIFX Website, LIFX App and other services requested by you, (ii) improve the LIFX Website, LIFX App and other services provided to you by us, (iii) notify user about updates to the Services, and (iv) contact you for our own internal marketing purposes.
For example, we may collect:
Device Information
Hardware model, IMEI number and other unique device identifiers, MAC address, IP address, operating system version, and settings of the device you use to access the Services.
Location Information
Your actual location (derived from your IP address or other location-based technologies), that may be collected when you enable location-based products or features through the LIFX Website, LIFX Apps or LIFX Products.
Log File Information
Log file information, which may include your internet protocol (IP) address, URLs of referring/exit pages, information you search for, click stream data, which pages areas of the Services you visit or use, access times, time and duration of your use of the Services.
Cookies and Other Tracking Technologies
A cookie is a small piece of data (text file) that a website – when visited by a user – asks your browser to store on your computer or device in order to remember information about you, such as your language and/or currency preference or login information. LIFX may use similar techniques, such as pixels, web beacons etc., which we will refer to collectively as “cookies”. Where required by applicable law, we will obtain your consent prior to setting cookies (except for strictly necessary cookies).
Please refer to our Cookie Policy for more information about the types of cookies and tracking technologies that we use, and why, on and through the Services, and how to accept and reject them.
Google Analytics
We also utilize Google Analytics, a web analysis service provided by Google, to better understand your use of our Services. Google Analytics collects information such as how often users visit the LIFX Website, what pages they visit and what other sites they used prior to visiting. Google uses the data collected to track and examine the use of our Services, to prepare reports on its activities and share them with other Google services.
Google may use the data collected on or through the Services to contextualize and personalize the ads of its own advertising network. Google’s ability to use and share information collected by Google Analytics about your visits to the LIFX Website and use of the Services is restricted by the Google Analytics Terms of Use and the Google Privacy Policy.
Google offers an opt-out mechanism for the web available here.
Please refer to our Cookie Policy for more information about the types of cookies and tracking technologies that we use, and why, on and through the Services, and how to accept and reject them.
Web Beacons 
Pages within the LIFX Website, LIFX App, and our e-mails may contain small electronic files known as web beacons (also referred to as clear gifs. pixel tags and single-pixel gifs) that permit us, for example, to count users who have visited those pages or opened an e-mail and for other related website statistics (for example, recording the popularity of certain content and verifying system and server integrity). This information is used to enable more accurate reporting, improve the effectiveness of our marketing, and improve the Services. 
We do not use web beacons to store or link to Personal Information. For more information on LIFX’s use of web beacons please refer to our Cookie Policy.
Services usage information
This is information about how you are accessing and using the Services, which may include administrative and support communications with us and information about the workspaces, channels, people, features, content, and links you interact with, and what third party integrations you use (if any).
INFORMATION COLLECTED FROM OTHER SOURCES
To the extent permitted by applicable law, in addition to the LIFX Website and LIFX App, we may also obtain information about you from other sources, such as joint marketing partners, social media platforms and other third parties. For example, depending on your social media settings, if you choose to connect your social media account to your LIFX App account, certain data from your social media account will be shared with us, which may include data that is part of your profile.
Anonymous Information
We may create Anonymous Information records from Personal Information by excluding information (such as your name) that would otherwise make such data personally identifiable to you. We may use Anonymous Information at our discretion and for any purpose.   When we provide or use this information, we employ procedures so that the data does not identify you and we contractually prohibit recipients of the data from manipulating the data in a way that would re-identify it back to you.
HOW YOUR INFORMATION IS SHARED
We will share your Personal Information with third parties only in the ways that are described in this Privacy Policy. We consider this information to be a vital part of our relationship with you. There are, however, certain circumstances in which we may share your Personal Information with certain third parties without further notice to you, as set forth below.
Service Providers
We may provide your information to third party service providers (such as, but not limited to, our cloud service, data storage, e-commerce, payment processors and shipping and distribution providers) who require the information to perform services for us in order to provide you the Services. These third party service providers are required not to use your Personal Information other than to provide the services requested by us.
Affiliates
To provide the Services and other various services to you, we may use the efforts of our parent company, and any subsidiaries, joint ventures, or other companies, existing or formed in the future, under a common control (collectively, “Affiliates”). We may share some or all of your Personal Information with our Affiliates in which case we will require our Affiliates to comply with this Privacy Policy.
Business Transfers
As we develop our business, we might sell or buy businesses or assets. In the event we are acquired by or merged with a third party, we reserve the right to transfer or assign the information we have collected from our users as a part of such merger, acquisition, sale, or other change of control.  In an event of our bankruptcy, insolvency, reorganization, receivership, or assignment for the benefit of creditors’ rights generally, your Personal Information may be transferred by the trustee.  If LIFX or any of its Affiliates is acquired by or merged with a third party, that third party will possess the Personal Information in LIFX’s or its Affiliate’s possession and will assume the rights and obligations regarding your Personal Information as described in this Privacy Policy.
Other Third Parties
We may share Personal Information with our headquarters and affiliates, business partners and professional advisors such as banks, insurance companies, auditors, lawyers, accountants, other professional advisors, to whom it is reasonably necessary or desirable for us to disclose your data for the purposes described in this Privacy Policy. We may also make certain Anonymous Data available to third parties for various purposes, including for business or marketing purposes or to assist third parties in understanding our users’ interest, habits, and usage patterns for certain programs, content, services, advertisements, promotions, and functionality available through the Services.
Other Disclosures
Regardless of any choices you make regarding your Personal Information (as set forth below), we may disclose your Personal Information (i) to respond to subpoenas, warrants, court orders, lawful requests or legal process, (ii) to establish or exercise our legal rights or defend against legal claims or protect other users, (iii) in order to investigate, prevent, or take action regarding illegal activities, suspected fraud, or as otherwise required by law, or (iv) to investigate, prevent, or take action regarding any violation of this Privacy Policy or the Terms.
THIRD WEB BEACON, BUTTONS, LINKS &amp; WEBSITES
Third Party Web Beacons and Third Party Buttons
We may display third-party content on or through the Services, including third-party advertising. Third-party content may use cookies, web beacons, or other mechanisms for obtaining data in connection with your viewing of the third party content on the Service. Additionally, we may implement third party buttons, such as Facebook, Instagram, Twitter or other social media “share” buttons, that may function as web beacons even when you do not interact with the button. Information collected through third-party web beacons and buttons is collected directly by these third parties, not by LIFX. Please consult such third party’s data collection, use, and disclosure policies for more information.
Third Party Links to Websites
The LIFX Website contains links to other third party websites. The fact that we link to a website is not an endorsement, authorization or representation of our affiliation with that third party. We do not exercise control over third party websites. These other websites may place their own cookies or other files on your computer, collect data or solicit Personal Information from you. Other sites follow different rules regarding the use or disclosure of the Personal Information you submit to them. We are not responsible for the content, privacy and security practices, and policies of third-party sites or services to which links or access are provided through the Services. We encourage you to read the privacy policies or statements of the other websites you visit.
YOUR RESPONSIBILITIES, PRIVACY RIGHTS AND CHOICES
Your Responsibilities
While LIFX is committed to protecting your privacy, it is your responsibility to ensure that to the best of your knowledge the information and data you provide us is accurate, complete and up-to-date. It is also your responsibility that in the event you share Personal Information of other people with us, you collect such Personal Information in compliance with local legal requirements and that you have the appropriate consent to share such Personal Information. At a minimum, you should inform any such people about this Privacy Policy and obtain their consent prior to sharing their Personal Information with LIFX.
Changes and Deletion of your Data
To the extent we provide you with access to and control of your information (for example, to update modify or, to the extent legally permissible, delete it), we strongly encourage you to take control of your information. 
In certain jurisdictions you have the right to request access and receive information about the Personal Information we maintain about you, to update and correct inaccuracies in your Personal Information, to restrict or object to the processing of your Personal Information, to have the information blocked, anonymized or deleted, as appropriate, or to exercise your right to data portability to transfer your Personal Information to another company. Those rights may be limited in some circumstances by local law requirements. In addition to the above-mentioned rights, you also have the right to lodge a complaint with a competent supervisory authority subject to applicable law.
If you would like to access, review, update, rectify, and delete any Personal Information we hold about you, or exercise any other data subject right available to you under applicable data protection laws and regulation, you can do so by submitting your request in writing by email: at privacy@lifx.com.
We will do our best to address your request in time and free of charge, except where it would require a disproportionate effort. In certain cases, we may ask you to verify your identity before we can act on your request. If you are unsatisfied with the reply received, you may then refer your complaint to the relevant regulator in your jurisdiction.
Please note that we may still use Anonymous Information that does not identify any individual and that even if you have requested deletion of your information, we may retain such information to the extent permitted by applicable law as further described in the section title “Data Deletion and Retention” below. 
Cookies
You can accept or reject cookies by adjusting your web browser controls. Please consult our Cookie Policy for more information about our use of cookies and how to accept and reject them.
Marketing Communications
If you decide at any time that you no longer wish to receive such marketing communications from us, please follow the unsubscribe instructions provided in any of the communications. You may also opt out from receiving commercial email from us by sending your request to us by email at privacy@lifx.com. Please be aware that, even after you opt out from receiving commercial messages from us, you will continue to receive administrative messages from us regarding the Services.
Where required by law, we obtain your consent for the processing of certain Personal Information collected by cookies or similar technologies, or used to send you direct marketing communications, or when we carry out other processing activities for which consent may be required. If we rely on consent for the processing of your Personal Information, you have the right to withdraw it at any time and free of charge. When you do so, this will not affect the lawfulness of the processing before your consent withdrawal.
Services-Related Communications
If you have registered an account for the LIFX App or if you have contacted us for support or for other reasons, you may not, despite your indicated e-mail preferences, “opt-out” of other services-related communications regarding your account, support requests, or any payments made, or to be collected, by you, including receiving notices of any updates to our Terms or this Privacy Policy, except by terminating your account.
California Residents – Shine the Light Law
Residents of California are entitled to ask us for a notice identifying the categories of Personal Information which we share with our affiliates and/or third parties for marketing purposes, and providing contact information for such affiliates and/or third parties. If you are a California resident and would like a copy of this notice, please submit a written request to: privacy@lifx.com.
INTERNATIONAL TRANSFERS
LIFX is based in the United States. Personal Information that we collect may be transferred to, and stored at, any of our affiliates, partners or service providers which may be inside or outside the European Economic Area (“EEA”) and Switzerland, including the United States and Australia. By submitting your information to us, you agree to such transfers. Your Personal Information may be transferred to countries that do not have the same data protection laws as the country in which you initially provided the information. When we transfer or disclose your Personal Information to other countries, we will protect that information as described in this Privacy Policy.
With regard to transfers from the EEA to other countries that are not are recognized by the European Commission as providing an adequate level of protection, we have put in place adequate measures to protect your data, such as organizational and legal measures (e.g. standard contractual clauses approved by the European Commission). You may obtain a copy of these measures by contacting us at privacy@lifx.com.
DATA DELETION AND RETENTION
We keep your data for the period necessary to fulfill the purposes for which it has been collected (for details on these purposes, see section titled “Information We Collect and How We Use It” above). We also take measures to delete your Personal Information or keep it in a form that does not permit identifying you when this information is no longer necessary for the purposes for which we process it, unless we are required by law to keep this information for a longer period.
When determining the retention period, we take into account various criteria, such as the type of products and services requested by or provided to you, the nature and length of our relationship with you, possible re-enrollment with our products or services, the impact on the services we provide to you if we delete some information from or about you, mandatory retention periods provided by law and the statute of limitations.  In any event, we will retain and use your information as necessary to comply with our legal obligations, resolve disputes, and enforce our agreements. 
If you wish to delete your cloud account data, and revoke access to LIFX applications and devices you can do so at  https://cloud.lifx.com/ 
When you delete your Customer Data, LIFX will confirm the deletion request and will commence removing the data iteratively from application and cloud storage, from both active and backup storage systems.  Deletion from application and cloud storage may occur immediately depending on how storage of the data has been configured and the timing of ongoing deletion cycles in the relevant data centers.
SECURITY
LIFX takes appropriate measures that are consistent with applicable data protection and data security laws and regulations to protect your information, including requiring our service providers to use appropriate measures to protect the confidentiality and security of your information and data. Depending on the state of the art, the costs of the implementation and the nature of the data to be protected, we employ technical and organization measures designed to prevent against risks such as accidental or unlawful destruction, accidental loss, unauthorized alteration, unauthorized disclosure or access, misuse, and any other unlawful form of processing of the Personal Information in our possession.
Please be aware that no security measures are perfect or impenetrable. We cannot guarantee that information about you will not be accessed, viewed, disclosed, altered, or destroyed by breach of any of our administrative, physical, and electronic safeguards, subject to requirements under applicable law to ensure or warrant information security. You acknowledge and agree that you provide your Personal Information at your own risk.  
We will make any legally-required disclosures of any breach of the security, confidentiality, or integrity of your unencrypted electronically stored Personal Information to you via email or conspicuous posting on our Site in the most expedient time possible and without unreasonable delay, consistent with (i) the legitimate needs of law enforcement or (ii) any measures necessary to determine the scope of the breach and restore the reasonable integrity of the data system , and any other disclosures that may be required under applicable law.
If you have any questions regarding our security measures please contact privacy@lifx.com.
CALIFORNIA AND DELAWARE "DO NOT TRACK" DISCLOSURES
California and Delaware law require LIFX to indicate whether it honors “Do Not Track” settings in your browser concerning targeted advertising. LIFX adheres to the standards set out in this Privacy Policy and does not monitor or respond to Do Not Track browser requests.
CHILDREN
LIFX does not knowingly collect or maintain Personal Information from or about children under the age of thirteen (13) and the Services are not intended to be used by persons under thirteen (13). If you are under the age of thirteen (13), please do not use any of our Services at any time nor in any manner   If we learn that Personal Information of persons under thirteen (13) years of age has been collected on or through the Services, then we may deactivate the account and/or make the user content inaccessible. If you find that we have Personal Information about anyone below thirteen (13) years of age, please inform us at privacy@lifx.com.
LIFX USER GENERATED CONTENT TERMS OF USE
Feit Electric, works with personal collaborators and reaches out to social media users to seek their permission to feature our favorite content on our various sites, social channels, and promotional materials. You are reading this because LIFX has requested your permission to use your content in this way.
If you choose to allow us to use your content (“User Content”) by replying with the hashtag #sharemylifx or emailing or direct messaging the phrase ‘I agree to these Terms of Use’, you agree to these Terms of Use.
User Content License 
You hereby grant to LIFX and its related companies, agents, licensees, sublicensees, contractors, successors, legal representatives, assigns, and third-party service providers, and their respective retail partners, marketing or public relations agencies, and other affiliates (the “Licensed Parties”) a worldwide, perpetual, irrevocable, royalty-free, fully-paid, non-exclusive, transferable, sub-licensable right to use your User Content in any manner to be determined in the Licensed Parties’ sole discretion, including but not limited to on webpages and social media pages operated by the Licensed Parties, in promotional e-mails and advertisements, and in any and all other marketing, promotional and advertising initiatives, and in any media now or hereafter known. The Licensed Parties may use, display, reproduce, distribute, transmit, create derivative works from, combine with other materials and/or edit your User Content in any manner in their sole discretion.
You grant the Licensed Parties the right to use your username, real name, image, likeness, descriptions of you, location or other identifying information, including but not limited to your voice, in connection with any use of your User Content. If you would prefer not to give full permission for any of the above, please contact social@lifx.com to discuss revised terms.
You hereby agree and represent and warrant that (i) you are solely responsible for your User Content, (ii) you own all rights in and to your User Content and/or have obtained appropriate rights and permissions from any and all other persons and/or entities who own, manage or otherwise claim any rights with respect to such User Content, (iii) you are not a minor, (iv) the Licensed Parties’ use of your User Content as described herein will not violate the rights, including but not limited to copyright, trademark, patent, trade secret, privacy, publicity, moral, proprietary or other rights, of any third party, or any law, rule or regulation, and (v) the User Content is not libelous, defamatory, obscene, pornographic, abusive, indecent, threatening, harassing, hateful, or offensive or otherwise unlawful.
You hereby release, discharge and agree to hold the Licensed Parties, and any person acting on their behalf, harmless from any liability related in any way to the Licensed Parties’ use of your User Content.
The User Content that you submit is deemed non-confidential and the Licensed Parties have no obligation to maintain the confidentiality of any information, in whatever form, contained in any submission, except pursuant to the Licensed Parties’ respective privacy policies. By using this Site or the Services, you are consenting to the Licensed Parties’ collection of any personal information you provide for the Licensed Parties’ use and disclosure in connectio"</t>
  </si>
  <si>
    <t>abode Smart Home</t>
  </si>
  <si>
    <t>abode systems, inc.</t>
  </si>
  <si>
    <t>"Welcome to abode - the first professional-grade, self-installable smart home security solution with no contracts.
New! View abode camera live streams using Echo screen devices (Echo Show and Echo Spot), Fire TV and Fire tablets.
You can use your Echo or Alexa enabled device to interact with your abode home security system. Using the abode Smart Home skill, you can:
Arm and disarm your abode home
Ask Alexa if your abode home is currently armed.
Have Alexa say “Door is open” when a door is open using Alexa Routines.
Have Alexa say “Motion detected” when an abode motion sensor detects motion.
With the abode Smart Home skill, you can interact with your abode home security system and abode-connected devices by voice. You can arm and disarm your home as well as interact with devices including cameras, locks, lights, dimmers, switches, and plugs. To get started, select the “Enable” button on this screen to link your abode account and discover your devices.
Here is a list of commands to use with Alexa and abode to control your abode home:
abode Cameras
Alexa, show me the living room.
abode Security System
Alexa, arm abode in away mode.
Alexa, arm abode in home mode.
Alexa, arm abode. (This will arm abode to home mode)
Alexa, is abode armed?
Alexa, disarm abode.
Note: Disarming your abode home using Alexa voice commands requires “Disarm by voice” to be enabled. To enable, open the Alexa mobile app, select “abode” under your smart home devices, and enable the “Disarm by voice” setting.
Door / Window Sensors
Alexa, is the front door open?
Alexa, is the living room window open?
Locks
Alexa, lock the front door.
Alexa, unlock the front door.
Alexa, is the front door locked?
Lights
Alexa, turn on my light.
Alexa, turn off my light.
Alexa, brighten my light.
Alexa, dim my light.
Alexa, change my light to blue / pink / purple / orange / green / red / yellow.
Alexa, change my light to white.
Alexa, make my light cooler.
Alexa, make my light warmer.
Dimmers
Alexa, turn on my dimmer.
Alexa, turn off my dimmer.
Alexa, set my dimmer to 50%.
Alexa, dim my dimmer.
Alexa, brighten my dimmer.
Switches
Alexa, turn on my switch.
Alexa, turn off my switch.
Plugs
Alexa, turn on my plug.
Alexa, turn off my plug.
When controlling devices using Alexa voice commands, you need to specify by name which device to use. There are two ways to control devices:
Use the device name you set up already. These are shown in the “Devices” section of the abode mobile app and the “Dashboard” section of the abode web app. You can change the name of a device using the abode web app (https://my.goabode.com).
Create an Alexa group, such as Bedroom or Downstairs, and add the device(s) or sensor(s) to the group.
In order to use Alexa and abode, you will need:
abode account with your username and password
abode Smart Security Kit or abode Iota Security Kit
Hints:
Device names such as “Office Lamp” and “Bedroom Switch” are recommended over names such as “Off Lmp” or “John &amp; Janes”.
Standalone abode motion sensors sold prior to 2019 are not supported. All onboard Iota motion sensors are supported.
If you have any questions, please visit our abode help article at https://support.goabode.com/docs/en/amazon-alexa-guide. You may also contact abode support at support@goabode.com."</t>
  </si>
  <si>
    <t>"Data Privacy Policy
​
Abode Systems
​
Updated Sept 6 2023
Abode and our affiliates are committed to protecting your privacy. This Privacy Policy applies to the personal information and data collected by Abode when you interact with our websites, product and services, and any other sites or services that link to this Privacy Policy. This includes when you:
interact with us on our websites or through other channels (for example, by communicating with us or attending one of our events);
use our product and services; and
when you use any other sites or services that link to this Privacy Policy.
This Privacy Policy describes how we collect, receive, use, store, share, transfer, and process your Personal Data. It also describes your choices and rights with respect to your Personal Data, including your rights of access and correction of your Personal Data. For the purposes of this Privacy Policy "Personal Data" means any information relating to an identified or identifiable individual. If you do not agree with this Privacy Policy, you should not use our websites, product and services, or any other sites or services that link to this Privacy Policy.
1. What Information We Collect and Process
a. Information You Provide to Abode
When you interact with us via our websites or any sites or services that link to this Privacy Policy, we may collect Personal Data and other information from you, as further described below.
​When You Visit Our Websites
We collect Personal Data from you when you submit web forms or interact with our websites, for example by subscribing to one of our services or requesting customer support. We may ask for your email address, first and last name, job title, and other similar business information. You are free to explore some of our websites without providing any Personal Data about yourself.
​Account and User Information
We collect Personal Data when you sign-up for an Abode account, create or modify user information, set preferences, or provide any other related information to access or utilize our products or services.
​Payment Information
We collect payment and billing information when you register for paid products or services. For example, we may ask you to provide a billing address, or a billing contact for your Abode account. If you give us payment information, we use it solely as authorized by you in accordance with this Privacy Policy.
You may also provide payment information, such as a credit card number or bank account numbers, when purchasing products or services. We use secure third-party payment service providers to manage payment processing, which is collected through a secure payment process.
b. Information We Collect From Other Sources
Abode Partners
We may receive information about you or other users of your Abode account from our global network of partners. We may receive this data from our deal and lead registration process through our partners.
We may also collect information about you through our partner co-marketing partnerships.
​Third Parties
We may receive information from third party service providers, from related companies, and from our business and solution partners.
​Personal Data from Different Sources
We may combine the personal information we collect from you with personal information we receive from other sources, such as third party providers of business information and publicly available sources (like social media platforms). This may include physical mail addresses, job titles, email addresses, phone numbers, IP addresses, and social media profiles. This helps us to update and improve our records, identify new customers, create more personalized advertising, suggest products and services that may interest you, deliver personalized communications and promote events. The collection of your Personal Data by these other third party providers is governed by the provider’s privacy policy.
​Log Files
Like most websites and technology services delivered over the Internet, we automatically collect and store information about your computer hardware and software when you visit our websites, use our product and services, or visit other sites or services that link to this Privacy Policy. This information can include your IP address, browser type, domain names, internet service provider (ISP), and the files viewed on our websites (e.g., HTML pages, graphics, etc.), the files viewed on our, or our customer’s websites (if those websites are hosted on Abode e.g. HTML pages or, graphics etc), your operating system, access times and referring website addresses.
2. How We Use Personal Data
a. To Communicate with You About the Product and Services
We use the account information you provide to Abode to send you transactional emails or in-app notification about billing, account management, and other administrative matters. We may also send you updates regarding our Customer Terms of Service or other legal agreements, and may also communicate with you about security incidents via email or in-app notification.
We use your information to provide customer support, such as resolving technical issues you encounter and analyzing product outages or bugs.
b. To Improve and Develop Our Product and Services
We collect usage data about how you or your users interact with our product and services. We use this data to develop and improve our products and services. For example, we use use data to assess trends and usage across the product to help us determine what new features or integrations our users may be interested in.
We use Customer Data in an anonymized manner for machine learning that supports certain product features and functionality.
We may publish data about how our product and services are being used across our customer base. When we share statistical information externally in this way, the data will be aggregated and we will not identify individual users or customers. For example, we may publish blog posts on trends or insights into how users are interacting with our product.
c. To Secure and Protect our Product and Abode Users
We use your account information to investigate and help prevent security incidents. We may also use this information to meet legal requirements. We use your information to verify user accounts, new product sign-ups, and to detect and prevent product abuse.
We use log files to provide general statistics regarding use of the websites by you, including how you use our websites, what country you are logging in from (for analytics, export control and regulatory purposes) and to help improve the navigation experience. Your IP addresses are also collected and logged for security and debugging purposes, for example to track access patterns, investigate security events and incidents. For these purposes we do link this automatically-collected data to other personal data provided by you such as name, email address, address, and phone number.
d. To Market and Promote the Products
We use the information you provide to Abode to market and promote our products, services, and other offerings. For example, we use the information, like your email or physical address, to send information or Abode content to you which we think may be of interest to you by post, email, or other means and send you marketing communications relating to our business. You may opt out of receiving this promotional content by following the instructions contained in each communication that we send to you or by contacting us at privacy@goabode.com. If you unsubscribe from our marketing lists, we will continue to contact you regarding administrative matters, and to respond to your requests.
We may also reach out to you via telephone to ask about other Abode products or services you may be interested in. If you have a call scheduled with an Abode representative, we may record and transcribe the call. You will be notified prior to the call that the call is being recorded, and you will be offered an opportunity to opt-out of having the call recorded.
Where required by law, we will only send marketing communications with your consent. Otherwise, we will market and advertise our products and services on the basis of our legitimate business interests.
We receive information from third party service providers and other sources such as third party providers of business information and publicly available sources. We may receive and use this information from these service providers and other sources in combination with other information we collect through other means described in this Privacy Policy for the purposes of providing you with updates, like personalized communications, event promotion, and tailoring the websites or product to improve user experience.
e. Other purposes if we obtain your consent
We share your data with third parties when you give us consent to do so.
3. How We Share Personal Data
a. Service Providers
We may share Personal Data with our third party service providers to support our websites, products, and services. For example, we use service providers for data hosting, application development, marketing, sales support and customer support. We may need to share your information with service providers to provide information about products or services to you. Examples may include removing repetitive information from prospect lists, analyzing data or performing statistical analysis on your use of our products or interactions on our websites, providing marketing assistance, processing credit card payments, supplementing the information you provide us in order to provide you with better service, developing and improving the product and services, and providing customer service or support. These service providers are prohibited from using your Personal Data except for these purposes, and they are required to maintain the confidentiality of your information. In all cases where we share your information in this way, we explicitly require the third party service providers to acknowledge and adhere to our privacy and data protection policies and standards.
b. Partners
We may share data with trusted Abode partners to contact you based on your request to receive such communications, help us perform statistical analysis, or provide sales support, or provide customer support. Partners are prohibited from using your Personal Data except for these purposes, and they are required to maintain the confidentiality of your data.
We also partner with trusted third parties to provide you with co-marketing content that we think may be relevant to you. When you engage with these co-marketing partners, we will tell you who we are sharing data with, and provide a link to the co-marketing partner’s privacy policy so you can learn more about how to opt-out of the partner’s communications. These co-marketing partners are required to adhere to our privacy and data protection policies.
4. Your Right To Access Your Personal Data
You have the right to obtain confirmation that your personal data is being processed, and to request a copy of such information unless it adversely affects the legal rights of others. You may submit a request for such information or a request to opt-out of having your personal information collected to privacy@goabode.com
5. Retention of Personal Data
How long we keep information we collect about you depends on the type of information and how we collect and store it. After a reasonable period of time, we will either delete or anonymize your information or, if this is not possible, then we will securely store your information and isolate it from any further use until deletion is possible.
When we have no ongoing legitimate business need to process your Personal Data, we securely delete the information or anonymize it or, if this is not possible, securely store your Personal Data and isolate it from any further processing until deletion is possible. We will delete this information at an earlier date if you so request.
6. California Privacy Rights
a. Applicability
This section applies only to California consumers. For purposes of this section "Personal Information" has the meaning given in the California Consumer Privacy Act (“CCPA”). It describes how we collect, use, and share California consumers' Personal Information in our role as a business, and the rights applicable to such residents. The California Consumer Privacy Act ("CCPA") requires businesses to disclose whether they sell Personal Information. Abode is a business, and does not sell Personal Information. We may share Personal Information with authorized service providers or business partners who have agreed to our contractual limitations as to their retention, use, and disclosure of such Personal Information.
If you are unable to access this Privacy Policy due to a disability or any physical or mental impairment, please contact us and we will arrange to supply you with the information you need in an alternative format that you can access.
**b. How We Collect, Use, and Share your Personal Information **
We have collected the following statutory categories of Personal Information in the past twelve (12) months:
Identifiers, such as name, e-mail address, mailing address, and phone number. We collect this information directly from you or from third party sources.
Commercial information, such as purchase order records. We collect this information directly from you.
Internet or network information, such as browsing and search history. We collect this information directly from your device.
Geolocation data, such as IP address. We collect this information from your device.
Financial information, such as Payment Information or financial account numbers in the process of providing you with a subscription. We collect this information from you.
Inferences.
Other Personal Information, in instances when you interact with us online, by phone or mail in the context of receiving help through our help desks or other support channels; participation in customer surveys or contests; or in providing the Subscription Service.
The business and commercial purposes for which we collect this information are described in Section 2 of this Privacy Policy. The categories of third parties to whom we "disclose" this information for a business purpose are described in Section 3 of this Privacy Policy. The period of time for which we retain this information is described in Section 5 of this Privacy Policy.
c. Your California Rights
You have certain rights regarding the Personal Information we collect or maintain about you. Please note these rights are not absolute, and there may be cases when we decline your request as permitted by law.
The right of access means that you have the right to request that we disclose what Personal Information we have collected, used and disclosed about you in the past 12 months.
The right of deletion means that you have the right to request that we delete Personal Information collected or maintained by us, subject to certain exceptions.
The right of correction means that you have the right to request that we correct any inaccurate personal information that we maintain about you.
The right to non-discrimination means that you will not receive any discriminatory treatment when you exercise one of your privacy rights.
Abode does not sell or share Personal Information to third parties (pursuant to California Civil Code §§ 1798.100–1798.199, also known as the California Consumer Privacy Act of 2018).
d. How to Exercise your California Rights
You can exercise your rights yourself or you can alternatively designate an authorized agent to exercise these rights on your behalf. Please note that to protect your Personal Information, we will verify your identity by a method appropriate to the type of request you are making. We may also request that your authorized agent have written permission from you to make requests on your behalf, and we may also need to verify your authorized agent's identity to protect your Personal Information.
You may submit a request hereunder to privacy@goabode.com
"</t>
  </si>
  <si>
    <t>MusicCast Smart Home</t>
  </si>
  <si>
    <t>Yamaha Corporation</t>
  </si>
  <si>
    <t>"Yamaha MusicCast is a multi-room audio system that lets you access all of your music from a simple app and wirelessly stream it throughout your home. MusicCast is built into a wide range of Yamaha audio products, including AV receivers, stereo receivers, sound bar, turntables, and wireless speakers.
You can now control your MusicCast devices with voice commands using Alexa.
Here are some commands you can try:
"Alexa, turn on the Kitchen."
"Alexa, turn up the volume on Den."
"Alexa, mute the Garden."
"Alexa, unmute the Patio."
"Alexa, switch input to HDMI 1 on the Living Room."
"Alexa, stop the Kitchen."
You can also play Amazon-supported streaming services like Amazon Music or Deezer by using voice commands with your Amazon Echo device.
PLEASE NOTE: The MusicCast SUB 100 and any other MusicCast products launched prior to 2018 do not support this feature.
You can try the following commands using room names specified and configured within the MusicCast Controller app:
"Alexa, play jazz music in the Kitchen."
"Alexa, what's playing in the Bedroom?"
To get started:
1. From within the MusicCast app, follow the "Add a new device" setup process for all MusicCast devices. It is recommended that you choose from the default room name list in the MusicCast app (each room should have a different name). During the setup process, you will be prompted to create or log in to a Connect ID account (NOTE: this is different than Yamaha My Account on usa.yamaha.com).
2. Complete the "Alexa Setup" process under the MusicCast app Settings menu to link all devices with your Connect ID account. You may need to create a new Connect ID account if you don't already have one.
3. Select the "Enable Skill" button in the Alexa App to sign in and link to your Connect ID account.
4. Perform Device Discovery by saying "Alexa, Discover Devices" or through the Alexa App by selecting Menu &gt; Smart Home &gt; Devices &gt; Discover.
To use the scene function, register a scene in Alexa using the following procedure:
※At least one Room Preset must be setup before an Alexa scene can be assigned.
1. Update the MusicCast Controller app.
2. In the MusicCast Controller app, open the Rooms screen.
3. Press the Room Presets icon at the bottom righthand corner of the screen.
4. Press the Alexa icon displayed at the bottom of the screen.
5. Follow the on-screen instructions to register the scene with the Alexa app.
6. Check that a new scene has been registered from the Alexa app.
The setting is now complete. For example, by commanding "Alexa, turn on Room Preset 1," you can now request the room preset which corresponds to your assigned scene.
Supported Devices:
All MusicCast devices introduced since 2015
https://usa.yamaha.com/products/contents/audio_visual/musiccast/index.html
Need help?
Visit https://usa.yamaha.com/support/"</t>
  </si>
  <si>
    <t>"Terms of Use
THANK YOU FOR USING OUR SERVICE. BEFORE USING THIS SERVICE, YOU ("YOU" OR "USER") SHOULD CAREFULLY READ THE TERMS BELOW. BY USING THIS SERVICE, YOU AGREE THAT THESE TERMS WILL GOVERN YOUR USE OF THE SERVICE.
THESE TERMS OF USE CONTAIN IMPORTANT INFORMATION REGARDING (1) OUR OBLIGATIONS AND LIMITS ON THOSE OBLIGATIONS, (2) YOUR RESPONSIBILITIES AS A USER OF THIS SERVICW, AND (3) THE PROCEDURES BY WHICH THESE OBLIGATIONS AND RESPONSIBILITIES WILL BE DETERMINED. THESE PROCEDURES INCLUDE THE USE OF ARBITRATION TO RESOLVE ANY DIFFERENCES THAT MAY ARISE.
IF YOU DO NOT AGREE WITH THESE TERMS, YOU SHOULD IMMEDIATELY HALT YOUR USE OF THIS SERVICE.
EACH TIME YOU USE THIS SERVICES, YOU AGREE TO ACCEPT THESE TERMS AND CONDITIONS IN THEIR MOST CURRENT FORM. THESE TERMS AND CONDITIONS INCLUDE ANY ADDITIONAL TERMS, CONDITIONS OR POLICIES WHICH ARE REFERENCED HERE - OR WHICH YOU ACCEPT WHEN YOU SUBSCRIBE TO OR USE SPECIFIC SERVICES OFFERED THROUGH A YAMAHA WEB SITE. TO THE EXTENT THAT THESE TERMS OF USE DIRECTLY CONFLICT WITH THE TERMS APPLICABLE TO A SERVICE-SPECIFIC CUSTOMER AGREEMENT, THE TERMS OF THE SERVICE-SPECIFIC CUSTOMER AGREEMENT SHALL CONTROL, BUT ONLY TO THE SPECIFIC SERVICE TO WHICH SUCH CUSTOMER AGREEMENT APPLIES. THE TERMS OF USE FOR THIS SERVICE SITE MAY BE MODIFIED FROM TIME TO TIME, SO YOU SHOULD CHECK THIS SITE PERIODICALLY FOR CHANGES.
1. General
The service you have used is operated by or on behalf of Yamaha Corporation. Yamaha Corporation and its subsidiaries are referred to in these Terms of Use as "Yamaha," "we," or "us." Yamaha maintains this Service to make available its information, products and services for you, the User. This Service is controlled by Yamaha Corporation.
By accessing this Service in any way, You agree that You will comply with all applicable Japanese and Foreign laws and regulations, including but not limited to copyright, trade mark, obscenity, privacy, defamation and export laws.
You agree to provide true, accurate, current and complete information in your entries and data provided to this Service and Yamaha. If You are receiving services from Yamaha on an on-going basis, You agree to keep this data up-to-date with any appropriate revisions.
This Service is intended for use by persons of age 18 or older and is not directed at children. Children under the age of 18 may use this site only with the supervision and consent of parent or guardian.
2. Modifications
Yamaha may at any time revise these terms and conditions, as well as its service offerings and pricing of such services, by updating this Service posting. BY USING THIS SERVICE, YOU AGREE TO BE BOUND BY ANY SUCH REVISIONS AND SHOULD PERIODICALLY VISIT THIS SITE TO DETERMINE THE THEN-CURRENT TERMS AND CONDITIONS OF USE.
3. Limitations on Use; Prohibited Uses
IF YAMAHA DETERMINES IN ITS SOLE DISCRETION THAT YOU ARE VIOLATING THESE TERMS OF USE, YAMAHA MAY IMMEDIATELY SUSPEND AND TERMINATE YOUR ACCESS TO THIS SERVICE, WITHOUT LIABILITY AND WITHOUT ADVANCE NOTICE TO YOU.
Use of this Service by any User or entity obtaining access to this Service is governed by these limitations on your use. These limitations have been created to promote the integrity, security, reliability and privacy of our Service. Any violation of these limitations may result in immediate suspension or termination of Your access to our Service, as well as the pursuit of all other legal remedies available to Yamaha.
This Service may be used only for lawful purposes and may not be used to violate any operating rule, policy, or guideline of Yamaha, any of its affiliates, partners or any other internet service provider.
You may not use this Service to transmit, distribute, store or destroy any data, material, software or hardware (as determined by the sole judgment of Yamaha): (i) in violation of any applicable law or regulation, (ii) in any manner that might infringe the copyright, trademark, trade secret or other intellectual property rights of others or violate the privacy, publicity or other personal rights of others, (iii) in a manner that is defamatory, obscene, hateful, threatening, abusive, or otherwise objectionable, or (iv) in violation of the specific guidelines outlined below.
You are prohibited from violating or attempting to violate the security of this Service, including without limitation: (1) accessing data not intended for You or logging into a server or account which you are not authorized to access, (2) attempting to probe, scan or test the vulnerability of a system or network or to breach security or authentication measures without proper authorization, (3) attempting to interfere with use by or service to any user, visitor, host, or network, including without limitation, by submitting a virus or other harmful code or software to this Site, by overloading, "flooding", "spamming", "mailbombing" or "crashing", (4) sending unsolicited e-mail including promotions and/or advertising of products or services, or (5) creating any forged, false or misleading information, including header, origin, or routing information, in any e-mail, upload or posting.
ADDITIONAL SPECIFIC PROHIBITED USES ARE LISTED BELOW AND APPLY TO YOU.
Violations of system or network security may result in your or others' civil or criminal liability. Yamaha may involve and cooperate with law enforcement authorities in prosecuting users who are involved in such violations. Yamaha's sole judgment applies to determinations of these limitations and prohibited uses. If You become aware of any prohibited use by other Users, You agree that you will report this information immediately to Yamaha.
4. YAMAHA CORPORATION'S PROPRIETARY RIGHTS
Use of the service is subject to Yamaha Corporation's Intellectual Property Notice. You agree not to copy, reproduce, republish, modify, distribute, sell, rent, lease, loan, transmit, display, perform or create derivative works of the content of this Service or otherwise based on this Service, the software used, all other materials, text, graphics, logos, images, audio clips, music, data and other materials used in connection with this Service made accessible by Yamaha, or the arrangement of these materials or content, without the express written permission of Yamaha or as otherwise permitted by applicable law. You agree to keep intact all such software and that you will not alter any copyright or other proprietary notices contained in the software or content provided in connection with this Service. The reproduction, redistribution or transmission of such software or other web site materials is expressly prohibited and may result in severe civil and criminal penalties. YOU MAY NOT DECOMPILE, DISASSEMBLE, REVERSE ENGINEER OR OTHERWISE ATTEMPT TO DISCOVER ANY TRADE SECRET CONTAINED IN ANY SOFTWARE OR WEB SITE MATERIALS PROVIDED.
You agree not to modify the software in any manner or form or to use modified versions of the software, including (without limitation) for the purpose of obtaining unauthorized access to this Service or services provided by or through it. You agree not to copy or adapt the code that is used to generate this Service. You agree not to access this Service by any means other than through the interface that is provided by Yamaha. You may not create a browser for, border environment, frame or replicate our content.
Yamaha grants you a personal, non-transferable, revocable and non-exclusive license to use the object code of its software on a single computer for your personal, non-commercial use only, provided that you do not (and do not allow any known or unknown third party to) in any media, copy, modify, create a derivative work of, reverse engineer, reverse assemble or otherwise attempt to discover any source code, sell, assign, sublicense, grant a security interest in or otherwise transfer any right in the software.
This license expires immediately upon termination of services under this Service by either Yamaha or You, whichever first occurs. Upon such termination, You must immediately halt all use of and access to Yamaha intellectual property and return or destroy to Yamaha's express satisfaction any Yamaha intellectual property of which You have possession.
5. Disclaimer Regarding Links to Other Sites and Information Provided by Others
Yamaha may provide hyperlinks or pointers to other web sites maintained by third parties, service providers, advertising entities, or Yamaha may provide third party content on this Service by framing or other methods. Other users may provide or post information and content. These links and information are provided for your convenience or information only. THE CONTENT IN ANY THIRD PARTY POSTING OR IN ANY OTHER LINKED WEB SITES IS NOT UNDER YAMAHA'S CONTROL AND YAMAHA IS NOT RESPONSIBLE FOR, DOES NOT ENDORSE AND IS NOT LIABLE, DIRECTLY OR INDIRECTLY, FOR THE CONTENT, ACTIONS OF OR DAMAGES CAUSED BY SUCH CONTENT, INFORMATION OR THIRD PARTY SITE, INCLUDING ANY FURTHER LINKS WITHIN THE THIRD PARTY SITE. THE PRIVACY POLICIES AND TERMS AND CONDITIONS OF THESE THIRD PARTY SITES WILL BE DIFFERENT THAN YAMAHA'S. IF YOU CHOOSE TO ACCESS ANY OF THE THIRD PARTY INFORMATION OR SITES LINKED TO THIS SERVICE, YOU DO SO ENTIRELY AT YOUR OWN RISK.
It is up to you to take precautions to ensure that the third party you link to has terms and conditions, privacy and other use policies acceptable to you, that it is free of computer viruses, worms, Trojan horses, and other items or software of a harmful nature, and that the party you are dealing with has appropriate background, insurance, licensing, reputation or quality of service that You require. In the event that You have a dispute with any such third party, You release Yamaha (and its affiliates, service providers, suppliers, agents and employees) from any and all claims, demands and damages pursuant to the provisions contained herein. Yamaha is under no obligation, but does reserve the right to, screen third party content and links.
6. "AS IS" DISCLAIMER OF WARRANTIES
YOU EXPRESSLY UNDERSTAND AND AGREE THAT:
6.1. YOUR USE OF THIS SERVICE IS AT YOUR SOLE RISK. THE SERVICES PROVIDED BY THIS SERVICE ARE ON AN "AS IS" AND "AS AVAILABLE" BASIS. YAMAHA EXPRESSLY DISCLAIMS ALL WARRANTIES OF ANY KIND, WHETHER EXPRESS OR IMPLIED, INCLUDING BUT NOT LIMITED TO THE IMPLIED WARRANTIES OF MERCHANTABILITY, FITNESS FOR A PARTICULAR PURPOSE AND NON-INFRINGEMENT, ACCURACY, AUTHORITY, COMPLETENESS, USEFULNESS AND TIMELINESS.
6.2. YAMAHA MAKES NO WARRANTY THAT: (1) THE SERVICE PROVIDED BY OR THROUGH THIS SERVICE OR ITS SERVICE PROVIDERS OR LINKED WEB SITES WILL MEET YOUR REQUIREMENTS, (2) THE SERVICE PROVIDED BY OR THROUGH THIS SERVICE WILL BE UNINTERRUPTED, TIMELY, SECURE, OR ERROR-FREE, (3) THE RESULTS THAT MAY BE OBTAINED FROM THE USE OF THIS SERVICE WILL BE ACCURATE OR RELIABLE, (4) THE QUALITY OF ANY PRODUCTS, SERVICES, INFORMATION, OR OTHER MATERIAL PURCHASED OR OBTAINED BY YOU THROUGH THIS SERVICE WILL MEET YOUR EXPECTATIONS, (5) ANY ERRORS IN THE SOFTWARE RELATING TO THIS SERVICE WILL BE CORRECTED, OR (6) THAT THIS SERVICE PROVIDED BY OR THROUGH IT WILL BE FREE FROM VIRUSES, HARMFUL SOFTWARE OR OTHER DEFECTS.
6.3. ANY MATERIAL DOWNLOADED OR OTHERWISE OBTAINED THROUGH THE USE OF THIS SERVICE IS OBTAINED AT YOUR OWN DISCRETION AND RISK AND YOU WILL BE SOLELY RESPONSIBLE FOR ANY DAMAGE TO YOUR COMPUTER SYSTEM OR LOSS OF DATA THAT RESULTS FROM THE DOWNLOAD OF ANY SUCH MATERIAL.
6.4. NO ADVICE OR INFORMATION, WHETHER ORAL OR WRITTEN, OBTAINED BY YOU FROM YAMAHA OR THROUGH OR FROM THIS SERVICE SHALL CREATE ANY WARRANTY NOT EXPRESSLY STATED IN THESE TERMS AND CONDITIONS.
6.5. IN THE UNITED STATES, SOME STATES MAY NOT ALLOW THE EXCLUSION OF IMPLIED WARRANTIES, SO THE ABOVE DISCLAIMERS OR PORTIONS OF THEM MAY NOT APPLY TO YOU. YOUR LEGAL RIGHTS MAY VARY FROM STATE TO STATE. IF YOU ARE DISSATISFIED WITH ANY PORTION OF THESE TERMS AND CONDITIONS OF USE, YOUR SOLE AND EXCLUSIVE REMEDY IS TO DISCONTINUE USING THIS SERVICE.
7. LIMITATION OF LIABILITY
IN NO EVENT SHALL YAMAHA OR ITS SERVICE PROVIDERS BE LIABLE FOR ANY DIRECT, INDIRECT, FORESEEN OR UNFORESEEN, INCIDENTAL, SPECIAL, CONSEQUENTIAL, OR EXEMPLARY DAMAGES, INCLUDING BUT NOT LIMITED TO, DAMAGES FOR LOSS OF TIME OR LOSS OF PROFITS, GOODWILL, USE, DATA OR OTHER INTANGIBLE LOSSES (EVEN IF YAMAHA OR ITS SERVICE PROVIDERS HAVE BEEN ADVISED OF THE POSSIBILITY OF SUCH DAMAGES AND HOWEVER ARISING, INCLUDING NEGLIGENCE), RESULTING FROM OR IN CONNECTION WITH (1) THE USE OR INABILITY TO USE YAMAHA'S SERVICES THROUGH THIS SERVICE, (2) THE PROVISION OF OR FAILURE TO PROVIDE SERVICES THROUGH THIS SERVICE, (3) ANY CLAIMS, INCLUDING THE COST OF PROCUREMENT OF SUBSTITUTE GOODS AND SERVICES, RESULTING FROM ANY GOODS, DATA, INFORMATION, SOFTWARE, GRAPHICS OR SERVICES PURCHASED OR OBTAINED OR MESSAGES RECEIVED OR TRANSACTIONS ENTERED INTO, THROUGH OR FROM THE SERVICE; (4) UNAUTHORIZED ACCESS TO OR ALTERATION OF YOUR TRANSMISSIONS OR DATA, (5) STATEMENTS OR CONDUCT OF ANY THIRD PARTY OR OTHER ENTITY ON THE INTERNET ENCOUNTERED THROUGH THIS SERVICE; OR (6) ANY OTHER MATTER RELATING TO THE SERVICE. IN NO EVENT WILL THE LIABILITY OF YAMAHA BE IN EXCESS OF THE AMOUNT YOU HAVE PAID TO YAMAHA DURING THE PREVIOUS SIX MONTHS OR $500.00 IN U.S. DOLLARS, WHICHEVER IS LESS.
BECAUSE SOME JURISDICTIONS DO NOT ALLOW THE EXCLUSION OR LIMITATION OF CERTAIN DAMAGES, YAMAHA'S LIABILITY IN THOSE JURISDICTIONS SHALL BE LIMITED TO THE FULLEST EXTENT PERMITTED BY LAW. However, if you are not satisfied with these limitations, you must discontinue using this Service.
8. Indemnification
You agree to defend, indemnify and hold harmless Yamaha, its officers, directors, employees, affiliates, partners, subsidiaries and agents, third parties and service providers acting on Yamaha's behalf ("Indemnified Parties") from and against any and all claims, actions, losses, demands, liability, costs and expenses (including without limitation reasonable legal and accounting fees), arising from: (1) your use of this Service, (2) your breach of this Service's Terms of Use, Intellectual Property Notice, or “Handling of Your Information regarding the use of Yamaha MusicCast with the services” as posted on this site and as modified from time to time, (3) any information submitted, posted, or otherwise provided by You through this Service, (4) any dispute or litigation between an Indemnified Party and a third party caused by your actions, and (5) your negligence or violation or alleged violations of any rights of another, based on your use of this Service. Yamaha, at your expense and Yamaha's sole discretion, may provide notice to you of Yamaha's election to assist you in defending any such claim, suit or proceeding, but doing so will not excuse You from your indemnity obligations. You agree to pay reasonable attorney and expert witness fees and costs incurred by Yamaha or its agents or service providers in enforcing this provision.
9. DISPUTE RESOLUTION, ARBITRATION OF DISPUTES AND CHOICE OF LAW AND VENUE
Any dispute arising between You and Yamaha must first be presented to the other party for resolution, in accordance with the Notice provision below. YOU AGREE THAT YOU WILL FILE ANY DISPUTE YOU HAVE WITH YAMAHA WITHIN ONE (1) YEAR OF THE TIME THAT SUCH CLAIM AROSE AND THAT ANY DISPUTES RAISED BY YOU LATER ARE FOREVER BARRED. YOU AGREE THAT YOU WAIVE ANY ENTITLEMENT, AT LAW OR EQUITY, TO A LONGER PERIOD TO RAISE SUCH DISPUTES.
If this dispute can not be resolved within sixty days, the complaining party must submit its claim for settlement solely to the personal and exclusive jurisdiction of the Tokyo District Court of Japan. YOU UNDERSTAND AND ACKNOWLEDGE THAT YOU ARE GIVING UP THE RIGHT TO HAVE ANY DISPUTE REGARDING THIS AGREEMENT HEARD BY A JURY.
You and Yamaha agree that You and Yamaha will not seek and that the court may not award or order (1) relief in excess of or contrary to what these Terms of Use provide or (2) any relief contrary to applicable law or the provisions herein. Each party will bear the costs of court procedure as ordered in the judgment but each is responsible for its own attorney fees in legal proceedings.
Under these Terms of Use, You and Yamaha agree to be governed by the law of Japan, without reference to any conflict of laws rules. You and Yamaha agree that Japanese law must be applied to the merits of any dispute or claim. The United Nations Convention on Contracts for the International Sale of Goods shall not apply.
YOU ACKNOWLEDGE THAT THE PROVISIONS REGARDING PROTECTIONS OF YAMAHA'S INTELLECTUAL PROPERTY AND THE SECURITY AND PROPER USE OF THIS SERVICE ARE MATERIAL TERMS OF THIS AGREEMENT. SINCE ACTUAL DAMAGES THAT WOULD RESULT FROM A BREACH OF THESE PROVISIONS WOULD BE IMPRACTICAL OR EXTREMELY DIFFICULT TO FIX, YOU ACKNOWLEDGE THAT YAMAHA MAY SEEK INJUNCTIVE RELIEF TO PREVENT ANY ANTICIPATED OR ON-GOING BREACH OF THESE PROVISIONS.
Such remedy, however, is cumulative and non-exclusive and is in addition to any other remedy that Yamaha is entitled to pursue. You further acknowledge that Yamaha at its sole and exclusive option may pursue such injunctive relief by way of the civil court system or by arbitration. In the event Yamaha chooses to seek injunctive relief by way of the civil court system, Yamaha shall be entitled to recover from You any costs and attorney's fees expended on behalf of Yamaha in the maintenance of such claims.
THIS PROVISION AND THESE REMEDIES HAVE BEEN AN IMPORTANT CONSIDERATION FOR YAMAHA IN OFFERING SERVICES. YOU AGREE TO THESE REMEDIES AND WAIVE ANY RIGHTS CONTRARY TO THESE REMEDIES, TO THE MAXIMUM EXTENT PERMITTED BY LAW, IF YOU ACCESS OR USE THIS SERVICE.
IF ANY PROVISION, INCLUDING THIS DISPUTES PROVISION, OR A PORTION OF ANY PROVISION IS DETERMINED BY A COURT OR ARBITRATOR TO BE INAPPLICABLE OR INVALID, YOU AGREE THAT THE REMAINDER SHALL STILL BE GIVEN FULL FORCE AND EFFECT SO AS TO RETAIN THE MAXIMUM APPLICATION OF THE OBJECTIVE INTENT OF THE PROVISION.
10. Notices
When you visit this site or send e-mails to us, you are communicating with us electronically. You consent to receive communications from us electronically. We will communicate with you by e-mail or by posting notices on this site. You agree that all agreements, notices, disclosures and other communications that we provide to you electronically satisfy any legal requirement that such communications be in writing. To communicate with Yamaha about this Service to make an inquiry, or delete and modify your account, please contact us.
11. TERMINATION
11.1. TERMINATION BY YAMAHA
Yamaha may, at its sole discretion and without prior notice, suspend, terminate or discontinue any or all of the services offered by or through this Service. In addition, Yamaha may terminate without liability, including for the content you have provided or posted, your access to this Service or use of this Service, if at any time, in Yamaha's sole discretion and without limitation, including if (1) You breach in any way these Terms of Use as posted at this site and as modified from time, (2) Yamaha is unable to verify or authenticate any information You have provided to Yamaha, (3) if Yamaha believes that You have violated or acted inconsistently with the spirit of this Agreement or to the detriment of Yamaha's reputation or obligations or (4) if You dispute or attempt to modify any of these Terms of Use or their application by Yamaha.
Upon termination by Yamaha, Yamaha reserves the right to (1) collect all charges, fees, commitments and obligations incurred or accrued by You; (2) delete any content, listings, messages or other information connected with your prior use of this Service, (3) prohibit your future access to this Service, including without limitation by deactivating any passwords, (4) and refuse You future access to this Service or affiliated web sites. In no event shall Yamaha be required to refund, redeem or pay amounts to You upon termination of your access or to return any content to You.
11.2. TERMINATION BY YOU
You may terminate your access with this Service at any time. If You have a continuing or subscription service, you may cancel your service by posting an inquiry to do so filling out all the necessary information therein. In order to cancel, You must provide us with the exact name of the service to be cancelled, your username and password, your email address, your billing information and other information such as may reasonably be needed to accomplish your request. YOUR SOLE REMEDY IF YOU DISPUTE ANY OF THESE TERMS AND CONDITIONS OF USE IS TO TERMINATE YOUR ACCESS TO THIS SERVICE.
12. No Resale or Commercial Use
You may not resell, sublease or assign your rights or obligations under these Terms of Use. You also agree not to make any commercial use of this Service.
13. Security and Passwords
Depending on the type of service You access and use, You may receive a password and account designation upon completing initial access or registration at this Service. You are responsible for maintaining the confidentiality of the password and account, and are fully responsible for all activities that occur under your password and account. You agree to (1) immediately notify Yamaha of any unauthorized or potential unauthorized use of your password or account or any other breach of security, (2) to ensure that you exit from your account at the end of each access session and (3) not to attempt to obtain or use the password, data or content of other users. You may not disclose or share your password with any third parties or use your password for any unauthorized purpose. Yamaha cannot and will not be liable for any loss or damage arising from your failure to comply with this paragraph.
The security mechanisms incorporated into Yamaha's software, however carefully designed, have inherent limitations and You must determine that this software adequately meets your requirements. Given the nature of the internet, Yamaha can not and does not warrant that files available for downloading will be free of infection, viruses, worms, Trojan horses or other code that manifest contaminating or destructive properties. You agree that You are solely responsible for implementing sufficient procedures to provide protection for Your computer system from such events.
14. Handling of Your Personal Information
With regard to the handling of your personal information, please refer to the provisions of “Handling of Your Information regarding the use of Yamaha MusicCast with the services” annexed hereto.
15. Severability
Each of the terms and limitations provided by these Terms of Use are important to Yamaha in providing its services through the internet. In the event any provision contained herein is held by a tribunal of competent jurisdiction to be contrary to the law, the remaining provisions herein will remain in full force and effect, to the maximum extent possible.
16. Integration
The Terms of Use contained herein and as modified from time to time, and inclusive of terms and provisions incorporated by reference, constitute the entire agreement between You and Yamaha. These terms replace in their entirety and supercede, whether verbal or written, any and all previous proposals, negotiations, writings, and other communications between You and Yamaha. These provisions may not be waived, modified or limited by any statements, implied or direct, by any third party, employee or representative of Yamaha. Yamaha expressly disclaims any authority by any other person or entity to waive, modify, or limit these provisions. Yamaha disclaims any liability for the actions of such individuals, by their representations, promises and/or statements which in any way modify, conflict with or are in contravention of these provisions.
17. Consent to Electronic Form of Contract
BY YOUR ACCESS AND USE OF THIS SERVICE BY OR THROUGH IT, YOU ACKNOWLEDGE AND CONSENT TO THE ELECTRONIC FORM OF THESE TERMS AND CONDITIONS OF USE, INCLUDING THE PROVISION OF NOTICE IN ELECTRONIC FORM. You agree that these provisions, in printed or electronic form, shall be admissible in judicial or arbitration proceedings, to the same extent and subject to the same conditions as other documents and records generated and maintained in written form. Your consent to electronic form extends to all written notices sent by Yamaha. You acknowledge that You have the necessary hardware and software to access these provisions as posted on Yamaha's web sites and will maintain such hardware and software throughout your use of this Service. You may remove your consent to the electronic form of contracting with Yamaha, but in that event, You must provide notice pursuant to these provisions and your authorization to use and access this Service is immediately terminated.
18. Waiver
The waiver of any breach or default of obligations under these provisions will not constitute a waiver of any subsequent breach or default and will not act to amend or negate the rights of the waiving party.
19. Survival
The provisions herein dealing directly or indirectly with intellectual property, disclaimers of warranties, limitation of liability, compliance with laws and regulations, security, dispute resolution and use restrictions and prohibitions continue to apply and shall survive the termination or expiration of any relationship between You and Yamaha.
20. AUTHORIZED USE POLICY - ADDITIONAL SPECIFIC PROHIBITED USES
You agree and warrant that You will not use (or plan, encourage or help others to use) this Service for any purpose or in any manner that is prohibited by these terms and conditions. It is your responsibility to ensure that your use of this Service complies with these terms and conditions. You specifically agree not to do any of the following:
Violate any rights of any person or entity, including rights protected by copyright, trade secret, patent, or other intellectual property or similar laws or regulations, including but not limited to, the installation or distribution of "pirated" or other software products that are not appropriately licensed for use.
Upload, post, transmit, retransmit, distribute or store any false data, including but not limited to data on enrollment, on-line applications, contracts and including fraudulent use of credit card numbers, social security numbers or other personally identifiable data.
Impersonate any person or entity or falsely state or otherwise misrepresent an identity or affiliation.
Falsify headers or any other data directly or indirectly, in order to disguise or misrepresent the origin or identity of any content or transmission.
Intentionally or unintentionally violate any law, including but not limited to, regulations promulgated by the United States Securities and Exchange Commission, the Federal Trade Commission, any rules of any other securities exchange or regulatory body, and any regulations having the force of law.
Attempting to breach the security of this Service, including but not limited to, attempting to circumvent user authentication or security of any host, network, or account (hacking, cracking, port scans or flood pings); unauthorized monitoring of data or traffic; installing, without authorization, continuously running programs; reselling CGI scripts; conducting denial of service attacks; attempting to disrupt service by distributing or introducing viruses, worms or other harmful software; attempting to create unauthorized full time connections.
Attempting to decipher, decompile, disassemble or reverse engineer any of the software comprising or in any way making up a part of this Service.
Create a border environment, frame or replicate the content of this Service through another web site.
Imply or represent, directly or indirectly, by linking or otherwise, that Yamaha or this Service is affiliated with, endorses, or has any relationship with any other entity or web site, without the prior written permission of Yamaha.
Handling of Your Information regarding the use of Yamaha MusicCast with the services
Yamaha Corporation (hereinafter "Yamaha"), 10-1, Nakazawa-cho, Chuo-ku, Hamamatsu, Shizuoka Japan, needs to confirm your consent to our handling of your personal information, so that Yamaha is able to provide you the usage of Connect ID for MusicCast and MusicCast CONTROLLER.
Please note that there is no legal or contractual obligation for you to provide your personal data. However, if you do not wish your data being transferred to and processed by Yamaha according to this “Handling of Your Information” Connect ID for MusicCast and MusicCast CONTROLLER cannot be used.
BY USING Connect ID for MusicCast and MusicCast CONTROLLER, YOU CONSENT TO THIS "Handling of Your Information".
Data Controller
Yamaha Corporation, 10-1, Nakazawa-cho, Chuo-ku, Hamamatsu, Shizuoka Japan
Collected information
Yamaha collects both your personal data and other information (hereinafter "Your Information") from you, such as e-mail-address, country of residence, usage data and detected status and configurations of related devices. Please refer to Annex A for the detail.
Purpose
Your Information is used for the following purposes.
A)	To provide you the use of Connect ID for MusicCast and MusicCast CONTROLLER and related products.
B)	To enable Yamaha to support you or to provide troubleshooting.
C)	To analyze Your Information in order to study users' behavior so that Yamaha Group Companies are able to improve and develop products and services.
If you live in EU/EEA territory:
For the purpose of analyzing and optimizing our services, we analyze user behavior (e.g. the frequency of turning on the device, the preferred functions, which sequence of function caused an error etc.). This helps us to design and improve our services and products in a user-friendly way. The data collected is not used to personally identify individual users. Anonymous or at most pseudonymous data is collected. The legal basis for this is Art. 6 para. 1 lit. f General Data Protection Regulation (GDPR).
D)	To combine other information which Yamaha get from business partners and Yamaha Group Companies for the above listed purpose. You can check the detail of Yamaha Group Companies on https://www.yamaha.com/en/.
Yamaha shall delete or anonymize Your Information in 90 days after deletion of your Connect ID account.
Sharing Your Information
Yamaha shall not share Your Information to anyone except for;
A)	Yamaha Group Companies, and
B)	third parties as the data processor who may handle Your Information just to process or analyze and will delete Your Information after they complete their operation.
Security and data protection
To protect Your Information that we have stored from unauthorized access and misuse, Yamaha has taken comprehensive technical and operational security precautions. Our security procedures are regularly inspected and adapted in line with technological advances. However, you should take all precautions to safeguard your passwords and any account information that you may have or provide and to employ current virus-scanning or firewall software and other security safeguards.
Our employees are regularly trained and are obliged to maintain data confidentiality.
Cross border transmission
For users located in certain territories, such as European Union and other countries, Yamaha advise you that Your Information may at times be accessible by individuals who are located worldwide including in countries that the European Union or other geopolitical regions have not been determined to provide the same level of data protection as in your country, province, territory or geopolitical region. In these cases, we ensure that an appropriate level of data protection is established at the recipient prior to the transfer of your personal data. This means that a data protection level comparable to the standards within the EU is achieved via EU Standard contractual clauses or an adequacy decision.
Further information on the recognition of safe third countries can be found on the website of the EU Commission.
Your rights
As Yamaha respects your right on your privacy, upon request, we would be happy to tell you whether we have your personal data saved, and what these are, in accordance with our legal obligation.
You may withdraw your consent to this "Handling of Your Information" by operating MusicCast CONTROLLER. However, please note that your withdrawal ceases the usage of Connect ID and MusicCast CONTROLLER accordingly.
Your rights to personal data in EU territory:
You have the right to information, correction and deletion, blocking and restriction of processing.
If processing is based on your consent, you have the right to withdraw your consent "</t>
  </si>
  <si>
    <t>Russound Smart Home</t>
  </si>
  <si>
    <t>Russound</t>
  </si>
  <si>
    <t>"This skill requires at least one of the following Russound products:
- MCA-66
- MCA-88
- MCA-88X
- XZone4
- XZone70V
- XSource
A device firmware update may be required in order to take advantage of this feature.
A Russound Certified Installer will need to enable the integration before you can make use of the skill."</t>
  </si>
  <si>
    <t>"Privacy Notice
This privacy notice discloses the privacy practices for Russound/FMP, Inc (“Russound”). This privacy notice applies to information collected by our websites, through our email marketing programs, and through product usage data, including from our mobile apps. This policy will notify you of the following:
What personally identifiable information is collected from you, how it may be used and with whom it may be shared.
What choices are available to you regarding the use of your data.
The security procedures in place to protect the misuse of your information.
How you can correct any inaccuracies in the information.
Information Collection, Use, and Sharing
We are the sole owners of any and all information collected by Russound. We only have access to/collect information that you voluntarily give us via our website, email, or optional anonymous product usage information. We will never sell or rent this information to anyone.
We will use your information to respond to you, to improve our products, and for marketing efforts which you may opt out of at any time. We will not share your information with any third party outside of our organization, other than as necessary to fulfill your request, e.g. to ship an order.
Unless you ask us not to, we may contact you via email in the future to tell you about specials, new products or services, or changes to this privacy policy.
Your Access to and Control Over Information
You may opt out of any future contacts from us at any time. You can do so through the “Unsubscribe” option in our marketing emails, or by contacting us via any of the methods available on the Contact page of our website.
By contacting us, you may:
See what data we have about you, if any.
Change/correct any data we have about you.
Have us delete any data we have about you.
Express any concern you have about our use of your data
Express any concern with our compliance with this policy.
Security
We take many carefully planned precautions to protect your information. When you submit information to Russound, your information is protected both online and offline. Online data transfers are done using encrypted transmissions (“HTTPS”) to protect data while in transit to Russound’s servers.  You can verify this by looking for the “lock” or similar secure icon in your internet browser.  Russound will keep your information secure by taking appropriate organizational and technical measures against its unauthorized access and against its accidental loss or destruction. Russound will also notify you of any known breach of its security that has compromised access to any of your personally identifiable data.
Only employees who need the information to perform a specific job (for example, billing or customer service) are granted access to personally identifiable information. The computers/servers in which we store personally identifiable information are kept in a secure environment.
If you feel that we are not abiding by this privacy policy, you should contact us immediately via telephone at +1 603 659-5170 or via our contact form.
Orders
We request information from you on our order form. To buy from us, you must provide contact information (like name and shipping address) and financial information (like credit card number, expiration date). This information is used for billing purposes and to fill your orders. If we have trouble processing an order, we'll use this information to contact you.
Cookies
We use "cookies" on this site. A cookie is a piece of data stored on a site visitor's hard drive to help us improve your access to our site and identify repeat visitors to our site. For instance, when we use a cookie to identify you, you would not have to log in a password more than once, thereby saving time while on our site. Cookies can also enable us to track and target the interests of our users to enhance the experience on our site. Usage of a cookie is in no way linked to any personally identifiable information.
Shipping
We use an outside shipping company to ship orders, and a credit card processing company to bill users for goods and services. These companies do not retain, share, store or use personally identifiable information for any secondary purposes beyond filling your order.
Anonymous Usage Data
Some of our internet-connected products and mobile apps have an option for transmitting anonymous usage data to us for the purpose of improving our products, their performance, or our users’ experience as a whole.  You may opt out of this at any time.  Any data provided has no personally identifiable information and is never shared with any third parties.
Links
This website contains links to other sites. Please be aware that we are not responsible for the content or privacy practices of such other sites. We encourage our users to be aware when they leave our site and to read the privacy statements of any other site that collects personally identifiable information.
Surveys &amp; Contests
From time-to-time our site requests information via surveys or contests. Participation in these surveys or contests is completely voluntary and you may choose whether or not to participate and therefore disclose this information. Information requested may include contact information (such as name and shipping address), and demographic information (such as zip code, age level). Contact information will be used to notify any winners and award prizes. Survey information will be used for purposes of monitoring or improving the use and satisfaction of our products, our business processes, or this website.
Updated: May 24, 2018"</t>
  </si>
  <si>
    <t>URC Smart Home</t>
  </si>
  <si>
    <t>URC</t>
  </si>
  <si>
    <t>it needs linkname and link code</t>
  </si>
  <si>
    <t>"Use the URC Smart Home Skill to control Lights, Shades, Thermostats and Scenes for URC Total Control and MX HomePro devices and/or sub-systems such as Honeywell, AprilAire and Lutron. The URC systems will aggregate devices from all connected sub-systems, even sub-systems not previously controllable by Alexa.
Use the URC Smart Home Skill to try any of these phrases:
Alexa, turn on Chandelier
Alexa, dim Kitchen Pendants
Alexa, set Thermostat to 75 degrees
Alexa, increase Thermostat by 3 degrees
Alexa, turn on Movie Scene
Note to End Users: URC Total Control and MX HomePro are professionally-installed smart home automation and control systems. Please consult a URC dealer for a complete list of compatible sub-systems and installation information, as well as other supported phrases. Please visit www.universalremote.com to locate a Total Control or MX HomePro dealer.
The URC mobile app may not always replicate the exact standard Alexa device control behavior. For example, when controlling thermostats via Alexa, set point limits may be statically set between 50°F and 90°F regardless of the original manufacturer set point limits.
Scene creation with the URC Smart Home Skill was designed with the utmost flexibility in mind. Whether controlling light, shades, temperature and even today's most popular audio-video components, Alexa fully blends into your URC scene control solution giving you the flexibility of true vocal command of your smart lifestyle. Future skill iterations will allow for control of other devices not currently supported.
Note to URC Dealers: A complete list of Alexa-compatible sub-systems for Total Control and MX HomePro is available on the dealer-only URC Control Room site."</t>
  </si>
  <si>
    <t>"Privacy Policy
English • Dutch • German • Italian • Spanish
Universal Remote Control, Inc. (“URC” or “We”) is committed to protecting and respecting your individual privacy.
This notice is to tell you how URC collects and uses information about you. This notice also advises you of the types of information URC collects, and your right to keep your personal information from being used and disclosed by URC.
When you use our services or websites (including www.urc-automation.com, www.urcportal.com or other websites operated by URC), we may obtain non-public information, including personal information, about you. While we collect this type of information when you provide it to us, we do not share with any third parties. We use it to process orders and to provide a more personalized customer experience. We collect location and preference information to trigger control and automation tasks that you, or your dealer, have selected. For example, location information is gathered, with your prior approval, to communicate with your system and trigger action.
URC’s use and transfer to any other app of information received from Google APIs will adhere to the Google API Services User Data Policy, including the Limited Use requirements. You can manage the connection between URC &amp; Google Nest devices by using the Google Partner Connections Manager.
INFORMATION ABOUT YOU WE COLLECT AND USE
Personally Identifiable Information
The first type of information is known as “personally identifiable information.” In order to serve your needs and to provide improved products and services, we may from time to time request personal and private information, such as your name or company, residence or business address, contact information such as telephone number and email address, payment information when you place orders. You may choose to provide as much information as you like unless the information is required for us to process your order. Many areas of our site are accessible without providing any personally identifiable information. Personally identifiable information excludes any information you may choose to submit publicly, such as reviews, social networking sites, critiques, editorials, testimonials, manuscripts, documentaries, forum or blog discussions.
You may choose to place orders or to set up an account to obtain additional information or to order products and/or services. If you place an order or set up such an account, certain private information will be needed, such as your name or company, residence or business address, contact information such as telephone number and email address and payment arrangements. We will maintain a history of orders and payments via your account for normal accounting and business purposes. URC does not share personally identifiable information about you with other people or companies that are not our business partners.
If you choose not to provide personally identifiable information to our websites, alternate ordering and payment arrangements can be made by providing the necessary information via telephone, fax or mail, or via another standard method of communication.
We may disclose account information when we believe, in good faith, that such disclosure is reasonably necessary to (1) comply with law, (2) enforce or apply the terms of any of our user agreements, or (3) protect the rights, property, or safety of URC, our users or others.
We may disclose account information when we believe, in good faith, that such disclosure is reasonably necessary to:
Respond to subpoenas, court orders or legal process; to establish or exercise our legal rights; or defend against legal claims.
Share information in order to investigate, prevent or take action regarding illegal activities, suspected fraud, situations involving potential threats to the physical safety of any person, violations of URC’s terms of use, or as otherwise required by law.
Non-personally Identifiable Information
The second type of information is known as “non-personally identifiable information” and is collected upon each visit to our website. Our server automatically recognizes visitors’ domain names and Internet Protocol addresses (where possible). We also collect information and statistics about how visitors use the site. This information, which is collected and maintained in an anonymous, non-personal and composite form, allows us to improve the content of our website and facilitate market research.
Protection of Personally Identifiable Information
We use encryption technology to keep your personally identifiable information safe. All of your ordering information – including your name, mailing address, telephone number, e-mail address and credit card data – is encrypted using a secure server for security.
We restrict access to non-public information, including personal information, about you to our employees who need this information to provide products and services to you. We maintain physical, electronic, and procedural safeguards to guard your non-public information, including personal information.
Right to Opt Out or Unsubscribe
We may use your e-mail address to occasionally notify you about important functionality changes to the website, new products and services and special offers we think you’ll find valuable. You may opt-out of receiving these emails at any time, by clearly following the “SafeUnsubscribe” instructions within any such email you may receive. If you opt-out, and later you decide to opt-in, please subscribe again by using the Registration page on our websites, or enter your email address within the Registration page for URC on the website of Constant Contact, Inc., a third party marketing service provider. For more information about Constant Contact, Inc., its privacy policy and statement, please go to https://www.constantcontact.com/legal/privacy-statement.
Cookies
When you visit our websites, information may be stored in a file known as a “cookie.” This file is stored on your computer and is used for future reference. If you revisit our websites, the cookie allows that our websites to identify you as a returning guest and tailor your search experience to you in order to improve your experience, and in order to allow us to optimize the information presented based on your demonstrated areas of interest.
Most Web browsers will allow you to erase cookies from your computer hard drive, block acceptance of cookies, or receive a warning before a cookie is stored. Please refer to your Web browser’s help file to learn more about these functions. The information contained in our cookies is only used by URC. Your Web browser will not pass a cookie to a site other than the one that created it.
Retention
URC retains personally identifiable information for as long as necessary to use it for the purposes for which it was collected or to comply with legal requirements, such as statutory retention periods. We will delete or make anonymous any personally identifiable information that is no longer required.
Your Consent and Notification of Changes to Our Privacy Policy
By using our websites, products and services, you consent to the terms of this policy. We reserve the right, at our discretion, to change, modify, add or remove portions of this policy at any time. If our privacy policy changes, we will post those changes on this page so that you are always aware of access, security, control of personal information, how information will be used, and whether it will be provided to third parties. Please check this policy regularly for changes. Your continued use of our websites, products or services following the effective date of any changes constitutes your consent to the updated policy.
Questions and Comments:
We welcome your questions and comments about privacy and/or our use of your personally identifiable information. You can also contact us for access or corrections to your information that we have maintained. Please contact us:
Phone:
914-835-4484
Website:
www.urc-automation.com
Email:
privacy@urc-automation.com
Postal Address:
Attn: Privacy Officer
Universal Remote Control, Inc.
500 Mamaroneck Avenue
Harrison, NY 10528
INFORMATION ABOUT PRODUCT WE COLLECT AND USE
Media Access Control (MAC) Address
When you use our product, we may obtain non-public information but we’ve designed our product from the very beginning to protect data privacy with the principles that (i) we have no intention of capturing any personal information or real-world identity (ii) we analyze only aggregated data, and (iii) anyone can opt out of participation in this data collection.
When you use our product, we sense the following: the presence of the device, its installation-related information, and a unique identifier known as its Media Access Control (MAC) address. This combination of numbers and letters identifies a specific device to the surrounding networks. Because the MAC address does not disclose the device owner’s real-world identity nor any other personal data, that information is never collected.
We collect and aggregate only anonymous data from your device into reports for us. These reports are used to help us to find and remove errors from our software program, and improve our product services. At no point is your name, phone number, or any other personal information collected by us.
When we provide our product vendor with an analysis of errors, we never include device-specific data nor any personal information of you included in the analysis. Only aggregated data is used.
We do not sell, rent, or otherwise disclose device-specific information to third parties.
Security and Privacy
We employ reasonable technical, administrative and physical safeguards to protect the confidentiality and security of your device information. We use industry-recognized technical safeguards, such as firewalls, and have adopted and implemented security procedures to protect your information from loss, misuse or unauthorized alteration. When we collect your device information, we protect its transmission through the use of encryption such as the Secure Socket Layer (SSL) protocol. We will retain and use your device information for as long as your device is active.
Questions and Comments:
We welcome your questions and comments about privacy and/or our use of your personally identifiable information. You can also contact us for access or corrections to your information that we have maintained. Please contact us:
Phone:
914-835-4484
Website:
www.urc-automation.com
Email:
privacy@urc-automation.com
Postal Address:
Attn: Privacy Officer
Universal Remote Control, Inc.
500 Mamaroneck Avenue
Harrison, NY 10528
Supplement for California Residents (CCPA Privacy Notice)"</t>
  </si>
  <si>
    <t>Roku Smart Home</t>
  </si>
  <si>
    <t>Roku</t>
  </si>
  <si>
    <t>"Note: Roku Smart Home skill does not support Roku TV™ or Player streaming functions such as finding shows, play, pause, launching channels, etc. You can search and link the Roku skill by going to “Skills &amp; Games” in the Alexa app.
Connecting Alexa to your Roku Smart Home devices is easy. Just follow these steps:
1.) Click “Enable” at the top of this skills page to begin setup.
2.) Log into your Roku account using your Roku login credentials.
3.) After login, accept Terms and Conditions, if you agree. Click “Continue to Alexa App.”
4.) Click “Next” if Roku has successfully linked with Alexa.
5.) You should now see a "Device Discovery" screen.
6.) You will see one or more "Roku Smart Home" devices on the screen. Select one and continue. (If you are not able to select a “Roku Smart Home” device you may need to tap on “Manage Devices” in the Roku Smart Home Skill home screen in the Alexa app to complete this step.)
7.) Next, select the rooms you want to assign the selected device to.
8.) You can repeat steps 6 &amp; 7 to assign the Roku Smart Home devices to corresponding rooms/groups in your house.
You must have the Roku Smart Home app installed on iOS 14.0+ or Android 7.0+ to use this skill.
Supported devices:
Roku Indoor Camera SE, Roku Indoor Camera 360° SE, Roku Floodlight Camera SE, Roku Outdoor Wired Camera SE, Roku Video Doorbell &amp; Chime SE, Roku Wire-free Doorbell &amp; Chime SE, Roku Smart Light Strip SE, Roku Smart Bulb (Color) SE, Roku Smart Bulb SE (White), Roku Indoor Smart Plug SE, Roku Outdoor Smart Plug SE."</t>
  </si>
  <si>
    <t>"Roku respects and values the privacy of our users. This Privacy Policy describes the information that Roku, Inc. and our affiliated companies other than TOH Intermediate Holdings, LLC and its subsidiaries (“Roku,” “we,” or “us”) collect about consumers (“you” and “your household”) and how we use and disclose that information. 
Scope of this Privacy Policy 
This Privacy Policy applies to information collected by Roku through the “Roku Services”, which includes:  Roku's websites (“Roku Sites”), Roku’s products and certain other products utilizing Roku’s streaming platform or operating systems (including Roku players, Roku TV models, Roku Smart Home devices, speakers and other audio-enabled products) (collectively, “Roku Devices”), Roku’s mobile apps (including the Roku Mobile App and Roku Smart Home App), Roku branded apps like the Roku Media Player and The Roku Channel (“Roku’s Channels”), Roku’s advertising services, Roku emails and newsletters, and Roku’s accounts on third-party social networking sites. 
Using our products and services, you can access apps provided by other companies (“Third-Party Channels”), including hybrid broadcast broadband (“hbbtv”) channels that may be available in your region. When you install, access or stream one of these apps, you are also interacting with that app directly, and the app provider and its analytics and advertising partners may collect information from your Roku Device, including your device identifier and how you use their services. In addition, Roku’s Channels may also be available on platforms operated by other companies, including smart TVs, set top boxes, streaming devices, gaming devices, mobile devices or other internet connected devices. This Privacy Policy does not cover the actions and privacy practices of these app providers, platform operators or their partners. For more information about how these companies use your data, please see their privacy policies.
Part I. Information Collection 
Information is collected from or about you from various sources, as described below.
A. Information You Provide
1. Registration Information
When you sign up for a Roku account, we ask for information such as your name, email address, postal address, telephone number, birth date, tax ID (for users in certain countries), gender and other demographic information. We also may collect similar contact information if you register to use or receive other products or services offered through Roku, such as when you register to receive copies of blog posts. 
When you subscribe to a streaming service from another provider through the Roku Services (e.g., when you subscribe to a streaming service on Roku Sites or within The Roku Channel, or to a Third-Party Channel on a Roku Device), your Roku account registration information may need to be collected by the provider to create an account with that service.  For more information about how these providers will use your data, please see their respective privacy policies.
2. Purchase, Payment and Shipping Information
When you add a credit card or payment method to your account or place an order with us, we will also collect your payment information and billing address, and if you make a product purchase, other information that may be needed to complete your purchase, such as your shipping address, tax ID or other verification information. 
We connect you with merchants who partner with us to offer goods and services for sale on the Roku Services, through features such as shoppable ads. If you interact with a shoppable ad or if you choose to make a purchase on the Roku Services from these participating merchants, they and their partners will also collect information about you or information you provide, including your name, billing address, shipping address, email address, phone number, and payment information, to process the transaction, fulfill and ship your order, and for other purposes.  You should review the privacy policies of the companies with whom you choose to transact with to understand how your data will be used by them. Roku will also collect your purchase information. 
3. Other Contact Information
If you use product features with text messaging or email, Roku will also collect the phone number, email address, and any other contact information you provide to communicate with you in accordance with your account preferences and device or service settings. You may modify your Roku communication preferences and settings at any time by updating this information in your Roku account, in the relevant Roku mobile app, or certain device settings. Please consult the relevant online support documentation here for more information.
4. Communications
If you contact us directly, we will receive additional information you provide, such as your name, email address and phone number, and the contents of any message or attachments that you send to us. You may also provide us with information if you subscribe to marketing communications from us or to obtain content such as product information, whitepapers and reports. If you message other users on the Roku Services like Roku Community, we will receive the contents of those messages.
5. Information You Provide About Others
We also collect the personal information of other people. For example, if you invite or refer our products or services to families and friends by providing their names or email addresses, or if you provide the postal addresses and other contact information of recipients for gift purchases. Personal information about other people may be collected and used when you use Roku Smart Home devices and services. For instance, your Smart Home Devices may capture videos, images or voice content of other individuals.  
We rely on you to obtain any required permissions in advance to allow us to collect their personal information.
6. Uploaded Files
Roku collects and may review (for example, for content moderation purposes) any files, including photos, videos or audio files, that you choose to upload or make accessible to the Roku Services. 
7. Comments, Reviews and Feedback
You can provide comments, reviews and feedback on Roku Sites (e.g., Roku’s developer forums, blogs, message boards, community pages), and accounts on third-party social networking sites. Information posted in these venues may be available to the public.  Please be mindful of your own privacy needs and those of others as you choose what to disclose and make public. We cannot control the privacy or security of information you choose to make public.
B. Information Collected Automatically Through the Roku Services
1. Device Information
We may receive information about the browsers and devices you use to access the Internet, including our services, such as device types and models, unique identifiers including advertising identifiers (e.g., for Roku Devices, the Advertising Identifier associated with that device), MAC address, IP address, operating system type and version, browser type and language, Wi-Fi network name and connection data, and information about other devices connected to the same network. We may also gather the WiFi MAC addresses, country code, and broadcast signal strengths of your router and other Wi-Fi routers in your area. For Roku Devices, we may also collect the name of the retailer to whom your Roku Device was shipped, various quality measures, error logs, software version numbers, and device status (including the status of battery-powered accessories). When you enable Bluetooth while using Roku Services, we may collect your Bluetooth usage, such as connection quality, the name of the device connected to your Roku Device, and the start and stop time of your connection. 
We may infer your general location information and internet service provider from the device information we collect (for example, IP address and MAC address may be used to infer your geographic area). You may also choose to provide your location to enhance the functionality of your Smart Home Devices.
2. Information from Cookies and Similar Technologies
We and our business partners, such as analytics and advertising partners, collect information about your online activities over time and across different online services. For example, we use cookies, pixel tags, web beacons, SDK, device identifiers or similar technologies to recognize you when you use Roku Services, and to collect information such as the number of visits, which features and pages are popular, and to measure your browsing activities. These technologies allow us to optimize the operation of our services, including by allowing us to ensure our services are functioning properly, improve and personalize the services, and to provide, personalize, and measure advertisements.
Similarly, we and our third-party service providers use e-mail tracking technologies to monitor the success of e-mail campaigns (for example, to track whether an email was opened and record how many e-mails in a campaign were opened).  
3. Activity, Location, and Usage Information on Roku Services
We receive information about your interactions with the Roku Services, such as your browsing history, search history, search results, audio information when you use voice-enabled features, interactions with content and ads, interactions with other features of our platform, and settings and preferences. When you access streaming services on a Roku device or Roku’s Channels on other devices, we may collect information about your activities, like the apps you install or access (including usage statistics such as what apps you access, the time you access them, and how long you interact with them), and information about the videos and other content you select and stream within these streaming services.
When you use a smart TV with our operating system (e.g., a Roku TV model) with the Smart TV Experience enabled, we use Automatic Content Recognition (“ACR”) technology to collect information about what you watch or access (e.g., the programs, video games, ads and channels you viewed or accessed, and the date, time and duration of the viewing or access) via your TV’s antenna, cable box, game console, media player or other devices connected to your TV, and we may also collect additional information about the videos and other content you stream. The data collected while the Smart TV Experience is enabled may vary depending on your TV’s model and when you enabled the Smart TV Experience. For information specific to your TV, please see the Privacy &gt; Smart TV Experience section of your TV’s settings menu. If you disable this setting on your TV, Roku will not use ACR on that TV, but Roku still receives information about your interactions and streaming activities on that TV through other methods.
If you use the Roku Media Player to view your video or photo files or listen to your music files, Roku will collect data about the files viewed within the Roku Media Player, such as codecs, and other metadata of the local files you play through the Roku Media Player.  
If you use Roku’s mobile app as a remote control or to otherwise interact with another device, we will collect the device identifier of the device with which the mobile app interacts. 
Roku's Advertising Services
Through Roku’s advertising services, we receive information about when, where and how an ad was displayed, and other contextual information about when the ad was served, and your clicks and any other information you provide when you interact with the ad (such as your phone number in order to receive a coupon code, your zip code to find an advertiser’s closest locations or information related to the purchases you make through our shoppable ads). For example, when Roku provides advertising services in Third-Party Channels, Roku receives information related to the ad. 
When you visit websites, apps, streaming services, and connected devices (including Smart TVs and mobile devices) to which Roku provides advertising or measurement and analytics services, we may receive information about your activities, including information related to content you view, the date and time of your visits, how you interact with these websites, apps and devices, and how you interact and respond to ads. If our advertising partners choose to disclose this information to us, we will also receive other information connected to your interactions with these ads or advertisers, such as your name, email address, phone number, postal address, IP address, user agent and other online identifiers (such as any subscription ID or advertising IDs) that the advertiser has associated with you. For more information about how these advertisers use your data, please review their privacy policies.
4. Information We Receive from Third Parties
We collect information about you from other sources for the purposes described in Part II of this Privacy Policy, including to provide you a tailored user experience and advertising that may be of interest to you. For example, we may collect information from the following sources:  
Third parties who distribute Roku’s Channels on their devices. For example, if you access Roku’s Channels on media streaming devices or mobile devices from other companies, they may provide us IP addresses, device IDs or other unique identifiers, and user actions that relate to Roku.  
Third parties whose services are available through the Roku Services.  For example, Third Party Channels may provide us IP addresses, device IDs or other unique identifiers, account status, services. If you add a third-party payment service to your Roku account, we will receive payment and billing information about you (e.g., your payment method) from that service.
Linked Account Providers. If you link a third-party account (such as Alexa, Google Home, or Google Photos) to your Roku account, Roku will receive data from that provider such as voice command transcriptions (in the case of voice assistant accounts), and photo album metadata (in the case of photo storage accounts).
Data providers, ad networks and other advertising partners. These business partners may provide IP addresses, device IDs, other unique identifiers, and information about you, such as information about your online activities, interests, household information, demographics, health, and wellness information. 
Advertisers.  Advertisers that show ads through Roku’s advertising services may also provide data about individuals to us to personalize and measure ads through Roku’s advertising services, and for other purposes described in Part II. 
Service providers. We outsource some of our operations to our service providers and vendors. For example, payment service providers that provide us payment or balance information, and ad fraud vendors that provide IP addresses to help us identify potentially suspicious activities.  
Sweepstakes and Contests. If you enter one of our sweepstakes or contests hosted on a third-party platform, we will receive information about you and the information you provide to enter. 
We may also receive your personal information from other individuals if they have referred you as described under Part I, Section A(5), above.
5. Information Collected by Streaming Service Providers
If you install, access or use a streaming service through us (such as a Third-Party Channel or third-party streaming service within The Roku Channel), or if you conduct a voice search in one of these services, or when you access these apps through any available hbbtv features on your Roku TV model's remote, you may also be interacting with that provider directly, and the provider and its advertising partners may collect information about your Roku Devices (including unique identifiers, IP addresses, and device settings like language and time zone) and your usage of their service (e.g., videos, ads and other content you search, select and stream within their service, and audio information when you use some of the voice-enabled features). These streaming services may collect some of the information described in this section when their app is installed but not actively streaming. 
These streaming services may also receive your Roku account registration information (if you choose to subscribe to their service), and information about your interactions with the Roku Services, as further described in Part III, B below. You should review the privacy policy for the streaming service you want to install or stream to understand how your data is used by that provider.
6. Information Collected by Providers of Linked Accounts
If you link your Roku Device or Roku account to a non-Roku service (e.g., Google Photos, Alexa and Google Assistant), you are choosing to have the provider of that service collect information about you and your Roku Device, which may include device type and name, device identifiers, its state (e.g., whether the device is powered on, whether the device is playing video), names of installed streaming service apps, and the names of your device HDMI ports. If you direct a virtual assistant to display content (such as the feed of your Roku home security camera), you are authorizing Roku to provide that information to the virtual assistant provider to carry out your request. For information about how these providers use this data, please review their privacy policies.
7. Information Collected by Third-Party Platforms and Devices You Use to Access the Roku Services
If you access our services, such as Roku’s Channels, on platforms and devices operated by other companies, including third-party smart TVs, streaming devices or mobile phones, these companies may also collect information about you. You should review the privacy policy for these companies to understand how your data is used by them and their partners.
Part II. Information Usage 
We may combine the information we collect about you and use it to derive other information and inferences about you. We use the information we collect and derive for the following purposes: 
Support, Maintenance and Fulfillment. We use your information to provide and maintain the Roku Services, and to process and fulfill your requests or orders; 
Improvement of Products and Services. We use your information to understand and analyze our user base and how you use the Roku Services, to improve and enhance the Roku Services (including building correlations for use in Roku’s advertising services in order to better serve our advertisers), and to develop new products, services, features and functionalities; 
Personalization. We use your information to personalize your experience on the Roku Services, including suggesting and offering you relevant content and recommendations; 
Advertising Services. We use your information to show you ads (including personalized ads) through the Roku Services, on Third-Party Channels, and on third-party websites, mobile apps, platforms and devices. We use your information to create online identifiers, measure and understand the reach, viewership, and effectiveness of advertising, and to provide advertising analytics and reporting. We also help advertisers and advertising partners reach the desired audience and understand, measure and improve their ad campaigns. We associate the browsers and devices (such as smartphones, tablets, streaming players, connected TVs, and computers) used by the same individual or household for purposes of advertising to that individual or household on different browsers or devices. This allows, for example, ads you see on your tablet to be based on activities you engaged in on your Roku TV. 
Marketing and Promotions. We use your information for marketing purposes, including to send you alerts, notifications, emails and text messages, about products, events, promotions and offers from Roku or its partners, and to measure and understand the effectiveness of our marketing; 
Analytics and Performance. We use your information to measure performance and analyze key metrics relevant to our business; 
Service Communication and Customer Care. We use your information to communicate with you, including sending you service information such as confirmations, invoices, notices, updates, security alerts, user surveys, and support and administrative messages; and to respond to your comments and questions and provide customer service; 
Protect Roku, our Users and Others. We use your information to enforce our terms and conditions or protect our business, partners or users, and to comply with our contractual and legal obligations; and 
Security and Fraud Prevention. We use your information to protect, investigate, and deter against fraudulent, unauthorized, infringing or illegal activity, including click fraud. 
Part III. Our Disclosure of Information 
A. Service Providers and Vendors
We work with other businesses (including contractors and service providers) to provide services for us and to help with our operations, which may require that they access and use your information. For instance, we may use other companies to communicate with you (including via telephone, email, or letter) about our products or services, to send information to you, to process and collect payment via your credit card (if applicable), to provide customer support and other services (including any chat feature managed by our service providers, who will receive your communications through the chat feature), to obtain additional data about you, and to perform analytics and other work that we may need to outsource -- such as using  Google Analytics to collect and process certain analytics data for Roku Services. These analytics services may also collect information regarding your use of other companies’ websites, apps, online services, and devices. You can learn about Google’s practices by going to https://www.google.com/policies/privacy/partners, and opt out of them by downloading the Google Analytics opt-out browser add-on, available at https://tools.google.com/dlpage/gaoptout.
B. App, Content and Feature Providers
We may disclose personal information with partners whose services are available through the Roku Services such as providers of Third-Party Channels, media content, or other services on the Roku Services. This information may include Roku account registration information, and information about your interactions with these providers, their services and the Roku Services, and it is disclosed for different purposes, including for reporting and analytics, helping you subscribe to apps or access paid content, providing services to you, tailoring your user experience, customizing your searches and discovery, and personalizing ads to you. 
C. Advertisers, Ad networks and Other Advertising Partners
We work with ad networks and other advertising partners to show you ads that we think may interest you for Roku’s products and services on Roku Services and on other companies’ websites, apps, and devices. We also work with them to show you ads from advertisers on Roku Services and on other companies’ websites, apps, and devices. We disclose information to these ad networks, advertising partners and our advertisers, and they may set and access their own cookies, pixel tags and similar technologies on the Roku Services and they may otherwise collect or have access to information about you which they collect over time and across different online services and devices. 
D.  Advertising Measurement Providers and Services
We work with advertising measurement providers and their service providers to help us and our advertisers understand information about the content and ads viewed, and the effectiveness of ad campaigns, including the audience that saw their ads and how they responded. We may also disclose your demographics data and audience segments (e.g., sports fans, sitcom enthusiasts, cord cutters, etc.) with advertising measurement providers and their service providers. 
Roku, through its advertising services, provides measurement and analytics solutions to other companies. In providing these services, we analyze and reorganize ad campaign data from these companies and provide analytics reports to help them better understand the audience that viewed the company’s ads and whether those viewers belong to the same household.
E.  Third-Party Platforms and Devices You Use
If you access our services, such as Roku’s Channels, on media streaming devices or mobile devices from other companies, we may disclose certain information to them, including information about your interactions with Roku’s Channels and their content, IP address, device identifier, and user privacy settings to coordinate on the provision of services to you, tailor your user experience, and personalize ads to you.  
F.  Participating Merchants
If you buy goods or services on the Roku Services, we may need to disclose information about you and information you provide to the merchant to process the transaction, fulfill and ship your order, and for other purposes. 
G.  Corporate Affiliates
We may disclose your information to our current or future affiliates (which means a parent company, and any subsidiaries, joint ventures, or other companies under common control), in which case we will require our affiliates to honor this Privacy Policy. 
H.  Consent
We may also disclose personal information, including personally identifying information, with your consent, for example, when you agree to our provision of your personally identifying information to other third parties for their own marketing purposes, subject to their separate privacy policies. 
I.  Merger, Sale, or Other Asset Transfers
We may also disclose your information to others in connection with or during negotiation of any merger, financing, acquisition, bankruptcy, dissolution, transaction or proceeding involving sale, transfer, divestiture or disclosure of all or a portion of our business or assets to another company. 
J.  As Required by Law and Similar Disclosures
We may also disclose your information (1) to comply with laws or to respond to lawful requests and legal process, (2) to protect the rights and property of Roku, our employees, agents, customers, and others, including to enforce our agreements, policies, and terms of use, (3) in an emergency to protect the personal safety of Roku, its employees or customers, or any person, or (4) to investigate, prevent, or take action regarding illegal or suspected illegal activities. 
K.  Aggregated or De-Identified Information
We may also disclose aggregated or de-identified information (i.e., information that does not personally identify you directly), or statistical information about you, including demographics data and audience segments (e.g., sports fans, sitcom enthusiasts, cord cutters, etc.), to others for a variety of purposes, including for their own uses, for example, for improving their products and services for us and others, and to make ads more relevant to your interests. 
L.  Other Users of the Roku Services
We may disclose your information to other users of the Roku Services at your request, or when you use certain features of our products and services. For instance, if you post comments or publish a review of a Roku product on the Roku Sites, other users of the Roku Sites will be able to read your review. If you upload content for access by others, including comments, videos or audio files, to the Roku Services, or if you grant access to your Roku Devices, these content and devices will be viewable by other users.  If you direct message another user through the Roku Services, then we will disclose your message and your user ID to that user.
Part IV. Information Access and Choices
A. General Requests
If you have a Roku account, you may view and update certain contact and billing information we have about you by logging into your account on Roku.com. If you otherwise wish to ask for access, correction, or deletion of any of your personal information held by us, please click here. However, we may decline requests that are unreasonable, prohibited by law, or are not required to be honored by applicable law.
B. Email Marketing Choices
Our marketing emails tell you how to opt out of receiving further marketing emails. If you opt out, we may still send you non-marketing emails, such as emails about your accounts and our business dealings with you, and, as allowed by applicable law, requests for your participation in surveys. You may also opt out of receiving marketing emails from us by unchecking the box here.
C. Personalized Advertising Choices
If you are logged in to your Roku account, you can manage your preference for personalized ads from Roku by adjusting the “Personalized Ads” setting in your account. You can access this setting in the Privacy section of the Settings menu of your Roku players and Roku TV models, or on our website here. When you disable this setting, we will not personalize your ads while you are accessing our services using your Roku account. You will still see ads, but they will be less relevant to you. Ads you see can still be “contextual” – for example, they can be based on the subject matter of what you are viewing or the time of day. If you are streaming a Third-Party Channel on a Roku player or Roku TV model, that app may not respond to this setting. It may offer its own settings to address ad personalization and you should review the privacy policy provided by the Third-Party Channel to understand your choices. You can also reset the Advertising Identifier of your Roku player or Roku TV model by choosing “Reset Advertising Identifier” in the device settings.
If you use Roku’s services without logging into your Roku account, or if you access other websites, apps, or devices where Roku provides advertising services, you can exercise your choices below.  Each of these opt-out mechanisms below opts you out of Roku’s personalizing of ads only for that specific device or browser and will not affect activities or personalized advertising on other browsers or different devices.
on websites by accessing the opt-out here;
on mobile apps by using any limit ad tracking settings offered by your mobile operating system; and
on Smart TVs, set top boxes, media streaming devices and other OTT platforms from other companies by using any limit ad tracking (or similar) settings offered by that platform, if one is available.
You can opt out of personalized ads from third parties on the Roku Sites through our opt-out tool included in Roku’s cookie policy here. This tool opts you out of personalized advertising only for the specific browser from which you opt out and will not affect activities or targeted advertising on other browsers or different devices.
D. Choices Regarding “Smart TV Experience” and Automatic Content Recognition (ACR) on Roku TV Models
If you would like to disable the Smart TV Experience on your Roku TV model, please visit your Roku TV model’s Settings menu (Settings &gt; Privacy &gt; Smart TV Experience) and de-select “Automatic Content Recognition (ACR)”.
E. Voice Feature Choices
Visit the Settings menu of your Roku Device with voice-activated features (under Settings &gt; Privacy &gt; Voice) for controls regarding apps’ access to the microphone on your remote control or mobile device. You can also disable Roku’s retention of voice recordings captured on your remote control or mobile device by logging into your account on Roku.com and visiting the Voice Settings page.  For Roku remotes with a hands-free voice feature, you can disable that feature.  Please refer to the product information accompanying these remotes or our support website for further instructions.
F. Smart Home Device Data
If you own a Roku Smart Home device, you can manage device settings and the retention and transfer of device content from the Roku Smart Home Mobile App and/or the Roku Smart Home webpage. You may be asked to provide video and audio recordings to help Roku and its partners improve their products and services but are not required to provide consent. 
Part V:  Data Storage, Transfers and Security
A. Security: We use industry-standard methods of securing electronic databases of personal information. However, you should know that no company, including Roku, can fully eliminate security risks associated with personal information. To help protect yourself, please use a strong password, do not use the same password to access your Roku account that you use with other accounts or services, and protect your usernames and passwords to help prevent others from accessing your accounts and services.
B. Transfers: Roku is a global company with affiliates, va"</t>
  </si>
  <si>
    <t>Alarm.com Smart Home</t>
  </si>
  <si>
    <t>Alarm.com</t>
  </si>
  <si>
    <t>"With the Alarm.com Smart Home skill and Alexa, you can interact with your Alarm.com lights and thermostats by voice. To get started, select the ‘Enable Skill’ button in the Alexa App and enter your Alarm.com username and password to link your Alarm.com account and discover your devices. Find more information about connecting smart home devices at Connect Smart Home Device to Alexa (https://tinyurl.com/alexa-smart-home).
You need to establish names for your devices. There are two ways to define the device names:
* Use the names that already exist on your Alarm.com account. They are listed in your Alarm.com app and can be changed through the Alarm.com website.
* Create an Alexa group, like Living Room or Bedroom, and add the device to the group. You will be able to now address those devices by group name. More information is available at Create a Smart Home Device Group (http://tinyurl.com/alexa-smart-home-groups)
Here are a few example ways to interact with your lights and thermostats (start with “Alexa…”):
Thermostats
“…set the living room to 76 degrees.”
“…increase the living room temperature.”
Lights
“…turn on the office light.”
“…brighten the office light.”
“…set the office light to 75%.”
The example phrases are on an account with a thermostat named ‘living room’ and a dimmer named ‘office light’. Make sure to substitute the names of devices from your account. To interact with Alarm.com powered locks, garage doors, security, or cameras check out the Alarm.com skill.
If you have any other questions, please visit Alarm.com Smart Home FAQ at http://alarm.com/Alexa"</t>
  </si>
  <si>
    <t>"Our Privacy Mission
Alarm.com Incorporated ("Alarm.com," "we," or "us") cares about the privacy of the information we collect about you. This Privacy Policy explains how and when we collect, use, protect, and share your personal information and the rights and choices you can exercise in relation to your personal information.
1. Scope of this Privacy Policy
This Privacy Policy applies to information we collect about you if you reside in the United States or its territories. If you are a resident of a country other than the United States, you can click here to access the Alarm.com privacy policy specific to your country. Please note that your use of this Alarm.com website ("Website"), wherever you reside, is subject to our Website Terms and Conditions.
Alarm.com collects and stores certain information from or about you that can be used to uniquely contact, identify, or locate you ("Personal Information"). We collect Personal Information through your use of (i) Alarm.com’s websites or mobile applications, including this Website and the Alarm.com mobile application (collectively, the "User Interfaces"), and (ii) any combination of products and services either provided to you or accessed via any User Interface (collectively, the "Services").
End-Users of the Services
The Services are provided by licensed and authorized service providers (referred to as "Authorized Service Providers") which independently sell and provide the Services to their customers ("End-Users"). If you are an End-User, then Alarm.com acts as a data processor and collects your Personal Information on behalf of your Authorized Service Provider when you use the Services, log into your account through the User Interfaces, or otherwise provide Personal Information to us regarding your account. You should also refer to your Authorized Service Provider’s privacy policy for information about their privacy practices.
Website Visitors and Other Individuals
If you are (i) not an existing End-User of the Services or are not logged into your account and use one of our User Interfaces (a "Visitor") or (ii) providing Personal Information to us through the User Interfaces, email or phone, then Alarm.com processes your Personal Information while acting as a data controller.
2. When We Collect Personal Information
When You Provide Personal Information Directly to Us
When you (i) use the User Interfaces or the Services as a Visitor or End-User, (ii) participate in our marketing campaigns (including contests, promotions, or other activities), (iii) contact us for support, or (iv) otherwise communicate with us (including by phone, email, text, or online live chat), you may directly provide us with Personal Information.
When Your Authorized Service Provider Provides Personal Information Directly to Us
When you are an End-User of the Services, your Authorized Service Provider may directly provide us with Personal Information about your account, such as its features, settings and devices, in order to personalize and customize the Services for you.
When Personal Information is Collected Through Your Use of the User Interfaces or Services
When you use the User Interfaces or Services, Personal Information may be collected by automated means, such as through cookies and analytics on the User Interfaces. It may also be created and collected through your use of the Services, such as event history, device usage and saved video clips. We receive this Personal Information from the devices on your account, such as security sensors, thermostats and video cameras, and your computer, mobile phone or other electronic devices through which you may access, browse, download, receive, or otherwise use the Alarm.com User Interfaces or Services (each a "Personal Device"). We may also receive and process such Personal Information from third parties.
3. Types of Personal Information We Collect
Identifiers
When you use the User Interfaces or Services as a visitor or End-User, we may collect the following from you or other users on your account: name, home or business address, phone number, email address, home or business size, zip code, device names, and other identifying account or user information.
Account and Device Information
When you use the User Interfaces or Services as an End-User, we may collect the following from you or other users on your account: account creation date, home or business system configuration, features enabled, service packages, IP addresses, device IDs, account and device settings, modes, automation settings, and device usage and performance (electrical usage or consumption, heating and cooling information, light or other fixture settings, and usage and alert logs).
Location-based Information
Some features of our Services, such as location-activated arming reminders, thermostat adjustments, and other location-based Services through your Personal Devices (collectively, "GeoServices"), use location information. When you subscribe to the GeoServices and enable location-based features, we will automatically collect and store location information provided by your Personal Devices, such as mobile phones, GPS devices, or connected vehicle devices. This location information may include your current location or places you have recently visited.
Video and Audio
When you (i) subscribe to Alarm.com’s video Services, (ii) use a Personal Device that is capable of recording video and/or audio (such as a video doorbell or camera), or (iii) subscribe to emergency two-way voice services, you are enabling us, certain of our third-party service providers, our affiliates and subsidiaries, or your central station, to record, store, view and process video and/or audio live streams and saved recordings from your Personal Devices. This may include capturing and sending you portions of video or audio recordings as part of a notification or analyzing the video or audio live streams or recordings to identify motion, send you alerts, or trigger alarm or other events. In addition, if you have the recording features enabled, we will capture, process and store video and audio data recordings from your device and you may be able to access those recordings.
Data protection and privacy laws may impose certain responsibilities on you and your use of cameras and other devices with audio and video recording capabilities. You, not Alarm.com, are responsible for ensuring that you comply with any applicable laws. For example, you may need to display a notice that alerts visitors to your home or business that they may be recorded using cameras and other devices with audio and video recording capabilities. Alarm.com takes no responsibility for your compliance with these laws.
Biometric Information
In certain circumstances, our Services may include video cameras or other cameras capable of collecting the facial geometry or measurements ("Biometric Information") of individuals captured in the camera’s field of view. We collect Biometric Information when an End-User (i) enables a feature that includes facial recognition or (ii) otherwise consents to the collection of biometric information. We may also collect Biometric Information from video cameras deployed in certain commercial business settings. Any Biometric Information we collect is used solely to provide the Services for which such information was collected or to develop and improve our Services or the services of our affiliates and subsidiaries. We do not sell Biometric Information to third parties.
Connected Vehicle Services Information
When you (i) subscribe to Alarm.com’s connected vehicle Services, such as Connected Car and Connected Fleet, and (ii) enable a Connected Car device by plugging the device into a vehicle, we may collect information about how a connected vehicle is performing, how it is driven, and where it is located. This may include capturing the following categories of Personal Information from or about a connected vehicle:
Driver behavior information such as braking habits, seatbelt use and vehicle speed.
Vehicle information such as VIN, battery life, and whether your Connected Car device is plugged in.
Geolocation information (including the precise geolocation of the vehicle).
Any information you choose to provide such as driver’s license information or specific information about the vehicle.
Telephone Conversations and Calls
Calls to and from our customer service and support lines may be recorded and monitored, including by our employees, vendors, and artificial intelligence and similar technologies. In addition, we use a suite of technology solutions to assist with and to analyze telephone calls made to us and online chats. These solutions may record callers’ voices and conversations, transcribe telephone conversations, use artificial intelligence to identify, authenticate and assist callers, and/or evaluate and make recommendations. Many of these technology solutions and applications include software and related technology from vendors or other third parties, and we may share the data collected during calls and communications with these third-party entities. By using our services, including telephone and website communications, you accept and consent to our collection of such data (including personal data) and to our sharing that data with others.
Other Information Collected via Chatbots
We use chatbots powered by third-party providers on our User Interfaces to provide you with information and support. When you interact with a chatbot on the User Interfaces, all the information you choose to provide to the chatbot may be collected and associated with your name or your IP address and a transcript of your interactions or communications with or through the chatbot may be created and stored. You should not enter any information into the chatbot that you would not want saved, recorded, or monitored. By using or interacting with a chatbot on our User Interfaces, you understand that you are communicating with automated self-service software provided by one of our third-party providers or communicating with our representative through one of our third-party providers; in either case, your communications may be saved, recorded, or monitored by us or our third-party provider. You also consent to our and our third-party providers’ collecting, monitoring, recording, and managing any information (including Personal Information) that you enter into the chatbot or generate by using or interacting with the chatbot. We and our third-party providers may also collect, monitor, record and manage certain device and usage information automatically, including information collected in connection with the chatbot via cookies and other tracking technologies. Our third-party chatbot providers include Salesforce (Privacy Statement: https://www.salesforce.com/company/privacy/full_privacy/) and ZoomInfo (Privacy Policy: https://www.zoominfo.com/legal/privacy-policy). For more information about how our third-party providers may collect, use, or disclose your information obtained by using or interacting with the chatbot, please read their privacy policies.
Cookies, Web Beacons and Website Analytics
When you use the User Interfaces or access Alarm.com Services using your Personal Device, certain information may be collected by automated means, such as cookies. For more Information about Alarm.com’s use of cookies, web beacons and website analytics, please visit our Cookie Policy.
4. How We Use the Information We Collect
We may use the Personal Information we collect to:
Provide the User Interfaces and Services to you;
Notify you about your account or changes to the User Interfaces or Services;
Provide you with customer support;
Personalize your experience with the Services and User Interfaces;
Provide notifications of, or evaluate your eligibility for, products or services offered by Alarm.com and our affiliates and subsidiaries;
Protect you, us, or others from security threats by enhancing the security of our network and information systems;
Identify and prevent fraud;
Enable or administer our business, such as for invoicing Authorized Service Providers;
Improve, evaluate, and develop new User Interfaces, Services and products and services of Alarm.com and our affiliates and subsidiaries, including by aggregating information to understand how our products and Services are being used; and
Comply with applicable laws and industry regulations.
5. Sharing of Personal Information
We will not share your Personal Information to any other entity except:
To your Authorized Service Provider, the company through which you subscribed to our Services;
To the central station selected by your Authorized Service Provider to receive alarm signals and coordinate emergency response;
When you have opted in to share the information, such as when you connect certain third party services or devices to your Alarm.com account;
When we need to share the information with a third-party who works on our behalf, such as a vendor or subcontractor, provided such entities are subject to confidentiality obligations;
To our affiliates and subsidiaries for the business purposes described in this Privacy Policy
To evaluate your eligibility for, or provide notifications of, products and services offered by us or our affiliates and subsidiaries;
When necessary in the case of a merger or combination with, or acquisition of a portion of our business by, another company or entity;
As necessary in connection with other lawful business purposes; and
As otherwise necessary when required or permitted by law.
6. How We Protect Your Information
We have implemented and maintain a comprehensive information security program consisting of policies, procedures, and technology designed to maintain the privacy, security and integrity of your Personal Information along with our data, intellectual property, confidential information, systems and networks. Our information security program is informed by externally established sets of standards, such as those of the National Institute of Standards and Technology and the Center for Internet Security. Among other things, the program includes controls designed to limit and monitor access to our systems, networks and data, prevent inappropriate or unauthorized access or modification, and monitor for threats or vulnerability. Please be aware, however, that no method of data transmission or storage is completely secure. You are ultimately responsible for protecting your username and password for the User Interfaces and ensuring proper access to your Personal Devices.
You can find more information about our information security practices in Alarm.com’s annual filings with the U.S. Securities and Exchange Commission, which are available here.
7. Your Privacy Rights and Choices
Depending on where you reside in the United States, certain state privacy laws may apply to the processing of your Personal Information.
7.1. California Residents
If you are a California Resident, then please click on the "California Residents Privacy Rights Notice" for information about your rights and choices.
7.2 Residents in Other States with Privacy Laws
The following rights may apply to the processing of your Personal Information if you reside in a state with an applicable privacy law:
The right to confirm whether we are processing your Personal Information and to access such Personal Information.
The right to correct inaccuracies in your Personal Information, taking into account the nature of the Personal Information, and our purposes of the processing of such Personal Information.
The right to delete Personal Information provided by or obtained about you.
The right to obtain a copy of your Personal Information that you previously provided to us in a portable and if technically feasible, readily useable format that allows you to transmit the data to another controller without hindrance.
The right to opt out of the processing of your Personal Information for purposes of targeted advertising and the sale and sharing of Personal Information as described in the “Notice of Right to Opt-Out of Interest-Based Advertising” Section of this Privacy Policy.
The right to opt out of profiling in furtherance of decisions that produce legal or similarly significant effects concerning the consumer.
7.3 Notice of Right to Opt-Out of Interest-Based Advertising
We use cookies and similar tracking technologies on our User Interfaces (as described in our Cookie Policy) to deliver advertisements tailored to your interests. Our use of such technologies to collect information for interest-based advertising may be deemed by applicable state laws as "targeted advertising," or a "sale" or "sharing" of Personal Information.
You may opt out of interest-based advertising by enabling the Global Privacy Control, a browser level tool that automatically communicates your opt-out preferences, or by going the Cookie Settings through the cookie banner or Cookie Policy on our Website. Through the Global Privacy Control, we can process your opt-out in a frictionless manner. You may also submit a request directly to us in accordance with the “Exercising Your Privacy Rights” Section of this Privacy Policy below.
To learn more about the Global Privacy Control, please visit: https://globalprivacycontrol.org/#download
. 7.4 Exercising Your Privacy Rights
When Alarm.com acts as a data controller, for example when you submit information through our Website or we collect business contact information about you, you can exercise any of your rights described in this Policy by contacting us at privacy@alarm.com. We may need to collect additional information about your previous interactions with Alarm.com to verify your identity. You may designate an authorized agent to submit requests on your behalf. To submit a request as an authorized agent on behalf of a consumer, please contact us at privacy@alarm.com. If we refuse to act upon your request, you may appeal such refusal by contacting us after your receipt of the refusal at privacy@alarm.com.
If you are an existing End-User of Services you may view, update, or delete certain Personal Information at any time by logging in and accessing your profile and address book pages. These changes will be immediately made to our records. If you wish to stop Services notifications, you may do so through the User Interfaces. For customers of Authorized Service Providers, you should refer to your Authorized Service Provider’s privacy notice for more information on your Authorized Service Provider’s privacy practices, the rights available to you, or to exercise a right under applicable privacy laws. Changes you make to your user profile on the Alarm.com User Interfaces to your user profile may not automatically change the records of your Authorized Service Provider. You should contact your Authorized Service Provider directly to make changes to its records. If you contact Alarm.com directly, we may forward your request to your Authorized Service Provider.
8. Third Party Websites
For your convenience, some hyperlinks may be posted on this Website that link to other websites not under Alarm.com's control. Alarm.com is not responsible for, and this Privacy Policy does not apply to, the privacy practices of those sites or of any companies that Alarm.com does not own or control. Alarm.com does not endorse any of these websites or pages, the services or products described or offered on such sites or pages, or any of the content contained on those sites or pages. Alarm.com encourages you to seek out and read the privacy policy of each website that you visit. In addition, should you happen to initiate a transaction on a website linked to this Website, even if you reached that site through the Alarm.com User Interfaces, the information that you submit to complete that transaction becomes subject to the privacy practices of the operator of that linked website. You should read that website's privacy policies to understand how Personal Information that is collected about you is used and protected.
9. Transfer of Personal Information from Outside of the United States
If you use our User Interfaces or Services from outside of the United States, please be aware that your information may be transferred to, stored or processed in the United States, where our servers are located and our central database is operated. The data protection and other laws of the United States and other countries might not be as comprehensive as those in your country. Our offices and data centers are located in the United States, so some of your Personal Information will be transferred to the United States in connection with your use of the Services. If you are located in the EEA, the UK or Switzerland, then the "Privacy Notice to Data Subjects in the EEA, the UK and Switzerland" applies to your use of the User Interfaces.
Alarm.com uses European Commission-approved "Standard Contractual Clauses" or "Model Clauses" and is also certified under the EU-U.S. Data Privacy Framework, the UK Extension to the EU-U.S. Data Privacy Framework, and the Swiss-U.S. Data Privacy Framework (as described in our ""Data Privacy Framework Notice"") for the transfer of Personal Information from the EEA, the UK or Switzerland to the United States. To learn more about the EU-U.S. Data Privacy Framework, the UK Extension to the EU-U.S. Data Privacy Framework, or the Swiss-U.S. Data Privacy Framework and to view our certification, please visit https://www.dataprivacyframework.gov
10. Privacy Policy Changes
We may change this Privacy Policy at any time. Any changes to this Privacy Policy will be posted on our User Interfaces. The most recent version of this Privacy Policy is reflected by the version date located below. This Privacy Policy is not intended to and does not create any contractual or other legal right in or on behalf of any party.
11. California and Delaware Do Not Track Disclosures
Alarm.com responds to the Global Privacy Control, as described above. With respect to a different preference signal called Do Not Track browser requests, Alarm.com adheres to the standards set out in this Privacy Policy and does not monitor or follow any Do Not Track browser requests.
12. Contact Information
If you have any questions, concerns, or suggestions regarding this Privacy Policy, please contact us at:
privacy@alarm.com 
or
Alarm.com Incorporated – Privacy
8281 Greensboro Drive, Suite 100
Tysons, VA 22102
USA
Last updated: July 9, 2024
"</t>
  </si>
  <si>
    <t>Kwikset Smart Home</t>
  </si>
  <si>
    <t>"Enables Alexa to control your Kwikset Halo Smart Lock using voice
Hardware Requirements:
1. Kwikset Halo Smart Lock
2. Echo+/Echo/Dot
Simply asks Alexa on your Alexa enabled device:
“Alexa lock the front door.”
“Alexa unlock the front door” (*State your PIN when prompted)
“Alexa, is the front door locked?”
“Alexa, is the front door unlocked?”
NOTE: Whisper mode is available in Alexa when enabled – Settings &gt; Alexa Voice Responses
Get Started:
1. Install your Halo Smart Lock - check that the Kwikset app is able to lock/unlock remotely over WiFi or cellular network.
2. Set up your Amazon Echo+, Echo, Dot or other devices with Amazon Alexa
3. Enable the Kwikset Smart Home skill in Alexa
For information on how to connect a device to Alexa: http://amzn.to/291lR7u
4. Link the Halo Smart Lock account and provide permission to access your locks.
5. Once Alexa discovers the Halo Smart Lock, enable the option to unlock by voice under lock settings. Set the PIN for unlocking when prompted.
Additional Support
For additional information and resources, please visit https://www.kwikset.com/mobile/smartlocks"</t>
  </si>
  <si>
    <t>"TERMS OF SERVICE TÉRMINOS DE SERVICIO
These Terms of Service (as modified, amended,
substituted, amended and restated, supplemented
or restated, from time to time, these “Terms”)
govern your access to and use of Services
provided by Spectrum Brands, Inc. d/b/a
“Kwikset” and/or Spectrum Brands, Inc. d/b/a
“Weiser” Lock and their subsidiaries and
affiliates and, collectively (“Kwikset/Weiser”).
As used herein, “Services” means (a) the
website(s) located at or via
www.goconcourse.com (the “Site(s)”), (b)
cloud services accessible through the Site,
Kwikset/Weiser mobile applications
(“App(s)”), and Kwikset/Weiser wifi- and/or
Bluetooth- enabled lock or other
Kwikset/Weiser product (“Product(s)”), and (c)
use and/or access of the Product, Site, and/or
App(s) via your Device(s).
Estos Términos de Servicio (tal y como sea
modificado, enmendado, sustituido, enmendado
y reformulado, complementado, de tiempo en
tiempo, estos “Términos”) gobiernan su acceso a
y el uso de los Servicios proporcionados por
Spectrum Brands, Inc. d/b/a “Kwikset” y/o
Spectrum Brands, Inc. d/b/a “Weiser” Lock y sus
subsidiarias y afiliadas, colectivamente
(“Kwikset/Weiser”). Como se usa en el presente
documento, “Servicios” quiere decir (a) el sitio o
sitios web ubicada en o vía
www.goconcourse.com (lo(s) “Página(s)”, (b)
servicios en la nube accesibles a través de la
Página, aplicaciones móviles de Kwikset/Weiser
(“App(s)”), y bloqueo habilitado por medio de
Kwikset/Weiser wifi y/o Bluetooth u otro
producto Kwikset/Weiser (“Producto(s)”), y (c)
uso y/o acceso del Producto, Sitio y/o App(s) vía
su(s) Dispositivo(s).
THESE TERMS ARE A BINDING LEGAL
CONTRACT. BY ACCEPTING THESE
TERMS THROUGH THE SITE OR APP,
SETTING UP A USER ACCOUNT, AND/OR
BY ACCESSING AND USING THE
SERVICES (INCLUDING THE SITE(S)
AND/OR APP(S)), YOU REPRESENT AND
WARRANT THAT YOU HAVE THE RIGHT,
POWER, AND AUTHORITY TO ACCEPT
AND AGREE TO THESE TERMS ON
BEHALF OF YOURSELF AND/OR THE
ENTITY THAT YOU REPRESENT. YOU
REPRESENT THAT YOU ARE OF
SUFFICIENT LEGAL AGE TO USE OR
ACCESS THE SERVICES AND PRODUCTS
AND TO ENTER INTO THESE TERMS. IF
YOU DO NOT AGREE WITH ANY OF THE
PROVISIONS OF THESE TERMS, YOU
MUST IMMEDIATELY CEASE ACCESSING
OR USING THE SERVICES.
ESTOS TÉRMINOS SON UN CONTRATO
LEGAL VINCULANTE. AL ACEPTAR
ESTOS TÉRMINOS A TRAVÉS DEL SITIO O
APP, ESTABLECER UNA CUENTA DE
USUARIO Y/O AL ACCEDER Y UTILIZAR
LOS SERVICIOS (INCLUYENDO EL(LOS)
SITIO(S) Y/O APP(S), USTED REPRESENTA
Y GARANTIZA QUE TIENE EL DERECHO,
PODER Y AUTORIDAD DE ACEPTAR Y
ACORDAR A ESTOS TÉRMINOS, EN SU
NOMBRE Y/O LA ENTIDAD QUE USTED
REPRESENTA. USTED REPRESENTA QUE
TIENE MAYORÍA DE EDAD PARA
UTILIZAR O ACCEDER AL SERVICIO Y
PRODUCTOS Y PARA EJECUTAR ESTOS
TÉRMINOS. SI NO ESTÁ DE ACUERDO
CON CUALQUIERA DE LAS
DISPOSICIONES DE ESTOS TÉRMINOS,
DEBE INMEDIATAMENTE DEJAR DE
ACCEDER O UTILIZAR LOS SERVICIOS.
1. ADDITIONALTERMSAND
POLICIES; CHANGES/UPDATES.
1. TÉRMINOS Y POLÍTICAS
ADICIONALES;
CAMBIOS/ACTUALIZACIONES.
These Terms govern your use of the Services.
Your purchase of a Product is governed by the
limited warranty provided with that Product
(“Limited Warranty”) and by the applicable terms
and conditions of sale. The software embedded
in a Product or installed on your mobile device
(“Device”) (and any updates thereto)
(“Software”) is licensed and governed by the
Kwikset/Weiser End User License Agreement
(EULA) available at www.goconcourse.com.
Certain features of the Services may be subject
to additional terms, conditions, or guidelines,
which will be provided to you in connection with
your use of such features. All additional terms,
conditions, or guidelines, and the
Kwikset/Weiser Privacy Policy and Notice,
available at www.goconcourse.com, are
incorporated by reference into these Terms.
Estos Términos gobiernan su uso de los
Servicios. Su compra de un Producto está
gobernada por la garantía limitada proporcionada
con ese Producto (“Garantía Limitada”) y por los
términos y condiciones aplicables de venta. El
software incluido en un Producto o instalado en
su dispositivo móvil (“Dispositivo”) (y cualquier
actualización a este) (“Software”), está
licenciado y gobernado por el Acuerdo de
Licencia de Usuario Final Kwikset/Weiser
(EULA) disponible en www.goconcourse.com.
Ciertas características de los Servicios pueden
estar sujetas a términos, condiciones o guías
adicionales, que le serán proporcionadas en
conexión con su uso de dichas características.
Todos los términos, condiciones o guías
adicionales y la Política de Aviso y Privacidad de
Kwikset/Weiser, disponible en
www.goconcourse.com, han sido incorporadas
por referencia en estos Términos.
Kwikset/Weiser may update these Terms at any
time by posting the new version of the Terms on
the Site, or in the Apps. You should ensure that
you have read and agree with the most recent
Terms when you use the Services and Products.
By continuing to use the Services after updates
become effective, you agree to be bound by the
updated Terms. IF YOU DO NOT AGREE
WITHANY OF THE CHANGES TO ANY
OF THE TERMS, YOU MUST STOP USING
THE SERVICES. Kwikset/Weiser employees
are not authorized to vary these Terms. These
Terms may be modified only (a) by obtaining
Kwikset/Weiser’s written consent in an
agreement signed by a duly-authorized officer of
Kwikset/Weiser; or (b) as set forth in this
paragraph, in the understanding that, in any case,
the latest version shall be the most recent version
of these Terms that is posted in accordance with
this paragraph.
Kwikset/Weiser puede actualizar estos Términos
en cualquier momento, publicando una nueva
versión de los Términos en el Sitio o en las Apps.
Usted debe asegurarse de haber leído y estar de
acuerdo con los Términos más recientes cuando
utilice los Servicios y Productos. Al continuar
usando los Servicios, después de que las
actualizaciones están disponibles, usted acuerda
estar vinculado por los Términos actualizados. SI
USTED NO ESTÁ DE ACUERDO CON
CUALQUIERA DE LOS CAMBIOS A
CUALQUIERA DE LOS TÉRMINOS, USTED
DEBE DESISTIR DE USAR LOS SERVICIOS.
Los empleados de Kwikset/Weiser no están
autorizados a variar estos Términos. Estos
Términos pueden ser modificados únicamente (a)
obteniendo el consentimiento escrito de
Kwikset/Weiser en un acuerdo firmado por un
oficial debidamente autorizado de
Kwikset/Weiser; o (b) como se ha establecido en
este párrafo, entendiendo que, en cualquier caso, la 
Any modification to the content of these Terms
will be notified to the users through the web
pages.
última versión será la más reciente de estos
Términos que se publique de acuerdo con este
párrafo.
Cualquier modificación al contenido de estos
Términos será notificada a los usuarios a través de
las páginas web.
2. USE OF SERVICES. 2. USO DE SERVICIOS.
Subject to these Terms, you may access and use
the Services in connection with, and solely for the
purpose of, controlling and monitoring the
Product installed on your property, or that you
have been validly authorized to access, or to
otherwise access a Service provided by
Kwikset/Weiser for your personal, noncommercial use. You agree to comply with all
instructions, usage rules and documentation
Kwikset/Weiser provides from time to time with
respect to the Services.
Sujeto a estos Términos, usted puede acceder y
utilizar los Servicios en conexión con y
únicamente con el fin de, controlar y monitorear el
Producto instalado en su propiedad, o que ha sido
autorizado válidamente para acceder, o de otro
modo acceder a un Servicio proporcionado por
Kwikset/Weiser para su uso personal, nocomercial. Usted acuerda cumplir con todas las
instrucciones, reglas de uso y documentación que
Kwikset/Weiser proporcione de vez en cuando,
con respecto a los Servicios.
Kwikset/Weiser reserves the right, at any time, to
modify, suspend or discontinue the Services or
any part thereof with or without notice. You
agree that Kwikset/Weiser will not be liable to
you or to any third party for any modification,
suspension or discontinuance of the Services or
any part thereof. Kwikset/Weiser may also
change or remove at any time any features
currently offered as part of the Services, or the
Services themselves.
Kwikset/Weiser se reserve el derecho, en
cualquier momento, a modificar, suspender o
descontinuar los Servicios o cualquier parte de
estos con o sin notificación. Usted acuerda que
Kwikset/Weiser no será responsable con usted o
cualquier tercero por cualquier modificación,
suspensión o descontinuación de los Servicios, o
cualquier parte de estos. Kwikset/Weiser también
puede cambiar o remover, en cualquier momento,
cualquier característica ofrecida actualmente
como parte de los Servicios, o los Servicios
mismos.
3. USER ACCOUNTS. 3. CUENTAS DE USUARIOS.
You are required to create a user account
(“Account”) and provide certain information
about yourself to access certain Services. You
represent and warrant that all information you
provide to Kwikset/Weiser is accurate and
complete, and you agree to update your Account
information as necessary, including your correct
Usted está requerido a crear una cuenta de
Usuario “Cuenta”) y proporcionar cierta
información acerca de usted, para acceder a
ciertos Servicios. Usted representa y garantiza
que toda la información que usted le proporcione
a Kwikset/Weiser es precisa y completa, y usted
acuerda actualizar la información de su Cuenta 
email address, so that Kwikset/Weiser may send
you notifications and other account-related
communications. You are solely responsible for
maintaining the accuracy and confidentiality of
your Account login information, and for all
activities that occur under your Account, whether
or not authorized by you. You agree to use strong
and non-obvious passwords (e.g. that contain a
combination of upper and lower case letters,
numbers and symbols), with your Account and
to maintain the confidentiality of your Account
password. Kwikset/Weiser also recommends that
you utilize appropriate security protocols on any
Device(s) used to access the Services. You must
notify Kwikset/Weiser immediately of any
unauthorized use of your Account, login
information or password, and you should
immediately change your password to prevent
further unauthorized use.
You authorize Kwikset/Weiser to use your
personal information for the purpose of the
Services and authorize Kwikset/Weiser to store
use your personal information for the purposes
of the Services. Kwikset/Weiser shall maintain
strict confidentiality of the information
provided.
como sea necesario, incluyendo su dirección de
correo electrónico correcta, para que
Kwikset/Weiser pueda enviarle notificaciones y
otras comunicaciones relacionadas con su
cuenta. Usted es el único responsable por
mantener la precisión y confidencialidad de su
información de ingreso a la Cuenta y por todas
las actividades que ocurran bajo su Cuenta, sean
o no autorizadas por usted. Usted acuerda utilizar
contraseñas fuertes y no-obvias (ej., que
contengan una combinación de letras en
mayúsculas y minúsculas, números y símbolos)
con su Cuenta y mantener la confidencialidad de
la contraseña de su Cuenta. Kwikset/Weiser
también recomienda utilizar protocolos de
seguridad adecuados en cualquier Dispositivo(s)
utilizado(s) para acceder a los Servicios. Usted
debe notificar a Kwikset/Weiser inmediatamente
de cualquier uso no-autorizado de su Cuenta,
información de ingreso o contraseña y debe
cambiar su contraseña de inmediato para
prevenir el uso futuro no-autorizado.
Usted autoriza a Kwikset/Weiser a utilizar su
información personal para los fines de los
Servicios y autoriza a Kwikset/Weiser a
almacenar su información personal para los fines
de los Servicios. Kwikset/Weiser mantendrá una
estricta confidencialidad de la información
proporcionada.
4. PRODUCT REGISTRATION AND
AUTHORIZED USERS.
4. REGISTRO DE PRODUCTO Y
USUARIOS AUTORIZADOS.
In order to use Services to operate a Product, the
Product owner (“Owner”) must register the
Product with the Owner’s Account. An Owner
has three options for authorizing third parties
(each, an “Authorized User”) to access the
Owner’s Products and associated Services, each
with a different level of access:
Con el fin de utilizar los Servicios para operar un
Producto, el propietario del Producto
(“Propietario”) debe registrar el Producto con la
Cuenta del Propietario. Un Propietario tiene tres
opciones para autorizar a terceros (cada uno un
“Usuario Autorizado”) para acceder a los
Productos del Propietario y Servicios asociados,
cada uno con un nivel de acceso diferente: 
4.1 Administrator – An
Administrator must be invited by
the Owner to access the Owner’s
Product and will be prompted to
create an Account. An
Administrator has the ability to
monitor and control the Product,
change Product access codes,
view Owner Account
information, and invite other
Authorized Users.
4.1 Administrador – Un
Administrador debe ser invitado
por el Propietario para acceder a
los Productos del Propietario y se
le pedirá que cree una Cuenta. Un
Administrador tiene la habilidad
de monitorear y controlar el
Producto, cambiar los códigos de
acceso del Producto, ver la
información de Cuenta del
Propietario e invitar a otros
Usuarios Autorizados.
4.2 Member – A Member must be
invited by the Owner or an
Administrator to access the
Owner’s Product and will be
prompted to create an Account.
A Member has the limited ability
to operate the Product through the
App, but may not change Product
access codes, view Owner
Account information, or invite
other Authorized Users.
4.2 Miembro – Un Miembro debe ser
invitado por el Propietario o un
Administrador para acceder al
Producto del Propietario y se le
pedirá que cree una Cuenta. Un
Miembro tiene la habilidad
limitada de operar el Producto a
través del App, pero no puede
cambiar los códigos de acceso del
Producto, ver la información de
Cuenta del Propietario o invitar a
otros Usuarios Autorizados.
4.3 Guest – An Owner or
Administrator may use the
Services to send a Product access
code to a Guest via email or SMS.
A Guest is not required to create
an Account and does not have
remote access to the Product or
Services.
4.3 Invitado – Un Propietario o
Administrador puede utilizar los
Servicios para enviarle un código
de acceso de Producto a un
Invitado, vía email o SMS. A un
Invitado no se le requiere crear
una Cuenta y este no tiene acceso
remoto al Producto o los
Servicios.
Authorized Users should be aware that the
Owner and any Administrator of the Product
may see information about their use of and
access to the Product and Services, and, to the
fullest extent permitted by applicable law may
revoke or limit access rights in their discretion,
without notice. If you have received an invitation
to become an Authorized User and do not want to
access the Product or Services, you must decline
the invitation and must not use the Services.
Los Usuarios Autorizados deben tener en cuenta
que el Propietario y cualquier Administrador del
Producto puede ver la información acerca de su
uso y acceso al Producto y Servicios, y en la
medida en que lo permita la legislación aplicable
puede revocar o limitar los derechos de acceso a
su discreción, sin notificación. Si usted ha
recibido una invitación para convertirse en
Usuario Autorizado y no quiere acceder el
Producto o Servicios, usted debe rechazar la
invitación y no debe utilizar los Servicios. 
These Terms apply to all use of the Services by
Authorized Users. The Owner shall be fully
responsible for managing access levels, settings,
and permissions granted to Authorized Users, as
well as all actions taken by Authorized Users
and unauthorized users relating to the Owner’s
Products, Services and property, as well as the
Site. The Owner shall indemnify and hold
harmless Kwikset/Weiser from any and all costs,
damages, losses or expenses incurred in respect
of such Authorized Users. If you are an Owner,
you should only authorize those individuals
whom you trust to access your Product(s) and
the Services. If you transfer ownership of your
Product to a new Owner, please note that your
Account is not transferable, and the new Owner
will have to register for a separate account in
order to use the Services.
Estos Términos aplican a todos uso de los
Servicios por Usuarios Autorizados. El
propietario será completamente responsable por
gestionar los niveles de acceso, configuraciones
y permisos otorgados a Usuarios Autorizados,
como también todas las acciones tomadas por los
Usuarios Autorizados y usuarios no autorizados
con relación a los Productos del Propietario,
Servicios y propiedad, como también el Sitio. El
Propietario indemnizará y mantendrá indemne a
Kwikset/Weiser de cualquier y todo costo, daño,
pérdida o gasto incurrido con respecto a dichos
Usuarios Autorizado Si usted es un Propietario,
solo debe autorizar a aquellos individuos en
quien confía el acceso a su(s) Producto(s) y
Servicios. Si usted transfiere propiedad de su
Producto a un nuevo Propietario, por favor note
que su Cuenta no es transferible y el nuevo
Propietario tendrá que registrarse con una cuenta
separada con el fin de utilizar los Servicios.
5. SERVICE RESTRICTIONS. 5. RESTRICCIÓN DE SERVICIOS.
You agree not to: (a) use the Services for any
illegal purpose or in violation of any local, state,
provincial, federal, national, or international
laws; (b) violate or encourage others to violate
any right of or obligation to a third party,
including by infringing, misappropriating, or
violating intellectual property, confidentiality,
data (whether personal or of any other nature),
information (whether personal or of any other
nature) or privacy rights; (c) transmit content on
or through the Services that is harmful,
offensive, obscene, abusive, invasive of privacy,
defamatory, hateful or otherwise
discriminatory, false or misleading, or incites an
illegal act; (d) intimidate or harass another
through the Services; (e) impersonate another
person or entity, misrepresent your affiliation
with a person or entity, or attempt to use
another’s Account or personal information
without proper authorization when using the
Services; (f) use the Services or any information
Usted acuerda no: (a) utilizar los Servicios para
cualquier fin ilegal o en violación a cualquier ley
local, estatal, provincial, federal, nacional o
internacional; (b) violar o fomentar que otros
violen cualquier derecho de u obligación a
cualquier tercero, incluyendo por infringir,
malversar o violar propiedad intelectual,
confidencialidad datos (personales o de cualquier
otra naturaleza), información (personal o de
cualquier otra naturaleza) o derechos de
privacidad; (c) transmitir contenido en o a través
de los Servicios que sea dañino, ofensivo,
obsceno, abusivo, que invada la privacidad,
difamatorio, de odio o de otro modo sea
discriminatorio, falso o engañoso, o incite un
acto ilegal; (d) intimidar o acosar a otro a través
de los Servicios; (e) personificar a otra persona o
entidad, falsificar su afiliación con una persona o
entidad o tratar de utilizar la Cuenta o
información personal de otro sin autorización
debida, cuando se usen los Servicios; (f) utilizar 
provided through the Services for the
transmission of advertising or promotional
materials, including junk mail, spam, chain
letters, pyramid schemes, or any other form of
unsolicited or unwelcome solicitation; (g) use
the Services in any manner that could disable,
overburden, damage, or impair the Services, or
interfere with any other party’s use and
enjoyment of the Services, including by
uploading or otherwise disseminating any virus,
adware, spyware, worm or other malicious code,
or interfering with or disrupting any network,
equipment, or server connected to or used to
provide any of the Services, or violating any
regulation, policy, or procedure of any network,
equipment, or server; (h) resell, rent, lease,
transfer, assign, distribute, host or otherwise
make commercial use of the Services; (i)
modify, make derivative works of, disassemble,
reverse-compile or reverse- engineer any part of
the Services; (j) access the Services in order to
build a similar or competitive service or product;
(k) access (or attempt to access) any of the
Services by means other than through the
interface that is provided by Kwikset/Weiser, or
(l) attempt to, or encourage or enableany other
individual to, do any of the foregoing.
los Servicios o cualquier información
proporcionada a través de los Servicios para la
transmisión de material de publicidad o
promocional, incluyendo correo basura, spam,
cartas en cadena, esquemas de pirámide, o
cualquier otra forma de apropiación de clientela
no solicitada o no deseada; (g) utilizar los
Servicios de cualquier manera que podría
deshabilitar, sobrecargar, dañar o perjudicar los
Servicios, o interferir con el uso y disfrute de los
Servicios por parte de alguien más, incluyendo
cargando o de otra manera diseminando virus,
adware, spyware, gusano u otro código
malicioso, o interferir con o interrumpir
cualquier red, equipo o servidor conectado a o
utilizado para proporcionar cualquiera de los
Servicios, o violar cualquier regulación, política
o procedimiento de cualquier red, equipo o
servidor; (h) revender, alquilar, arrendar,
transferir, asignar, distribuir, organizar o de otro
modo hacer uso comercial de los Servicios; (i)
modificar, realizar trabajos derivados de,
desensamblar, compilación inversa o ingeniería
inversa de cualquier parte de los Servicios; (j)
acceder a los Servicios con el fin de construir un
servicio o producto similar o competitivo; (k)
acceder (o tratar de acceder) cualquiera de los
Servicios por cualquier medio aparte de a través
de la interfaz que es proporcionada por
Kwikset/Weiser, o (l) intentar o fomentar a
cualquier individuo a que haga lo anterior.
6. THIRD-PARTYWEBSITES,
PRODUCTS AND SERVICES.
6. SITIOS WEB, PRODUCTOS Y
SERVICIOS DE TERCEROS.
Kwikset/Weiser may allow the Services to be
used in connection with third-party products or
services, and may provide links and interfaces
to, as well as content and data from, third-party
websites, products and services (“Third-Party
Service(s)”). You are solely responsible for
deciding whether to interface with Third-Party
Services, and with which Third-Party Services
to interface with. By accessing or using ThirdKwikset/Weiser puede permitir que los Servicios
sean utilizados en conexión con productos o
servicios de terceros y puede proporcionar
vínculos e interfaz a, como también contenido y
datos de, sitios web, productos y servicios de
terceros (“Servicios de Terceros”). Usted es el
único responsable por decidir si realizar una
interfaz con Servicios de Terceros y con cuáles
Servicios de Terceros realizar dicha interfaz. Al 
Party Services, you authorize Kwikset/Weiser
to exchange data (whether personal or of any
other nature) and information (whether personal
or of any other nature) with such Third-Party
Services regarding you, your Authorized Users,
your Products and use of Services, including ,
but not limited to, your and your Authorized
Users’ personal information, in order to enable
the Third-Party Service interface and
functionality you have requested. You
acknowledge and agree that Kwikset/Weiser
makes no representation or warranty about any
Third-Party Services or the interface with
Products or Services, and that any links or
interfaces to Third-PartyServices are provided
solely as a convenience to you. To the fullest
extent permitted by applicable law,
Kwikset/Weiser is not responsible for your use
of any Third-Party Service or any personal
injury, death, property damage, misappropriation,
misuse or mismanagement of trade secrets,
confidential information, data (whether personal
or of any other nature) and/or information
(whether personal or of any other nature), or
other harm or losses arising from or relating to use
of any Third- Party Services by you, your
Authorized User(s), and/or any unauthorized
user(s) of your Device(s).Kwikset/Weiser has no
control or legal relationship over such ThirdParty Services or their privacy policies or terms
of use, which are solely governed by such thirdparty’s policies and terms. You should review the
terms of use and privacy policies of such ThirdParty Services before using them.
acceder o utilizar a los Servicios de Terceros,
usted autoriza a Kwikset/Weiser, a intercambiar
datos (ya sea personal o de cualquier otra
naturaleza) e información (ya sea personal o de
cualquier otra naturaleza) con dichos Servicios
de Terceros con respecto a usted, su Usuarios
Autorizados, sus Productos y uso de Servicios,
incluyendo, pero sin limitación, la información
personal suya y de sus Usuarios Autorizados, con
el fin de permitir la interfaz y funcionalidad de
los Servicios de Terceros que usted ha solicitado.
Usted reconoce y acuerda que Kwikset/Weiser
no realiza representación ni garantiza acerca de
cualquier Servicio de Terceros o la interfaz con
Productos o Servicios y que cualquier vínculo o
interfaz a Servicios de Terceros son
proporcionados únicamente como conveniencia
suya. En la máxima medida permitida por la ley,
Kwikset/Weiser no es responsable por su uso de
cualquier Servicio de Terceros o cualquier daño
personal, muerte, daño a propiedad, la
apropiación, el uso o la gestión indebidos de
secretos comerciales, información confidencial,
datos (personales o de cualquier otra naturaleza)
y/o información (personal o de cualquier otra
naturaleza), u otros daños o pérdidas que resulten
de o relacionadas con el uso de Servicios de
Terceros por parte suya, sus Usuarios
Autorizados y/o cualquier usuario(s) autorizado
de su(s) Dispositivo(s). Kwikset/Weiser no tiene
control, ni relación legal sobre dichos Servicios
de Terceros o sus políticas de privacidad o
términos de uso, que son gobernadas únicamente
por dichas políticas y términos de terceros. Usted
debe revisar los términos de uso y políticas de
privacidad de dichos Servicios de Terceros antes
de utilizarlos.
You shall not interface or attempt to interface
the Services with any Third-Party Service that
has not been authorized by Kwikset/Weiser.
Usted no debe realizar interfaz o intentar
conectar con cualquier Servicio de Terceros que
no haya sido autorizado por Kwikset/Weiser.
7. INTELLECTUALPROPERTY. 7. PROPIEDAD INTELECTUAL.
The materials and intellectual property
incorporated in the Services, including without
limitation any and all text, software, scripts,
graphics, photos, sounds, music, videos,
interactive features and the like, and the
trademarks, service marks and logos contained
therein (“Content), are owned by
Kwikset/Weiser, licensed to Kwikset/Weiser, or
used with permission subject to copyright and
other intellectual property rights. Content does
not include information provided by you. The
availability of the Services should not be
construed as granting, by implication, estoppel,
or otherwise, any license or right to use any
Content, through the use of framing or otherwise,
without Kwikset/Weiser’s prior written
permission or that of such third party that may
own the Content. Any use of third-party
trademarks in the Services are used only to
identify the products and services of their
respective owners, and no sponsorship or
endorsement on Kwikset/Weiser’s part should
be inferred from such use.
Los materiales y propiedad intelectual
incorporados en los Servicios, incluyendo sin
limitación cualquiera y todo texto, software,
scripts, gráficas, fotos, sonidos, música, videos,
funciones interactivas y similar, y las marcas,
marcas de servicio y logos contenidos aquí
(“Contenido”) son propiedad de Kwikset/Weiser,
licenciadas a Kwikset/Weiser o utilizadas con
permiso sujeto a derechos de autor y otros
derechos de propiedad intelectual. El contenido
no incluye información proporcionada por usted.
La disponibilidad de los Servicios no debe
interpretarse como una concesión, por
implicación, impedimento legal o de otro modo,
ninguna licencia o derecho para usar cualquier
Contenido, a través del uso de marcos o de otra
manera, sin el previo permiso escrito por parte de
Kwikset/Weiser o aquel de dicho tercero que
pueda ser dueño del Contenido. Cualquier uso de
marcas de terceros en los Servicios, son usadas
únicamente para identificar los productos y
servicios de sus propietarios respectivos y ningún
patrocinio o respaldo por parte de
Kwikset/Weiser debe ser inferido de dicho uso.
Kwikset/Weiser welcomes your reviews,
feedback, and other communications, through
various forms of media including but not limited
to through the Site, so long as such
communications comply with these Terms. To
the fullest extent permitted by applicable law,
You grant Kwikset/Weiser a non-exclusive,
transferable, sub-licensable, royalty-free, fully
paid up, worldwide license in perpetuity to use,
copy, publicly perform, digitally perform,
publicly display, translate, and distribute
reviews, feedback and other communications
you provide, submit or post to public areas of
the Site(s) (such as forums and review sections)
(“Feedback”) and to prepare derivative works
based on, or incorporate into other works, such
Feedback, with or without attribution. You
Kwikset/Weiser recibe sus revisiones,
retroalimentación y otras comunicaciones a
través de varias formas de medios, incluyendo,
pero sin limitarse a través del Sitio, en la medida
que dichas comunicaciones cumplan con estos
Términos. En la medida en que lo permita la
legislación aplicable, usted le otorga a
Kwikset/Weiser una licencia mundial no
exclusiva, transferible, sublicenciable, libre de
regalías, totalmente pagada, a perpetuidad para
usar, copiar, realizar públicamente, realizar
digitalmente, desplegar públicamente, traducir y
distribuir revisiones, retroalimentación y otras
comunicaciones que usted proporcione, entregar o
publicar áreas del Sitio(s) (tales como secciones
de foros y revisiones) (“Feedback”) y preparar
trabajos derivados con base en, o incorporar en 
understand that your Feedback and personal data
may be visible to, sent to, and viewed by others,
and you hereby expressly authorize the use and
transfer to third parties by any means of any data
(whether personal or of any other nature)
contained in such Feedback for all purposes
described in these Terms authorizing its
disclosure and you agree and accept to adopt e
the measures to ensure that your members and
guests are adequately informed of the above..
You are solely responsible for your Feedback and
for the resolution of any disputes that arise
because of your Feedback. You shall defend,
indemnify, and hold Kwikset/Weiser harmless
from all such disputes. Kwikset/Weiser reserves
the right to review, edit and/or delete any
Feedback for any or no reason, in its sole
discretion. Likewise, Kwikset/Weiser does not
undertake to delete and/or edit any Feedback,
except as required by law or as otherwise
outlined herein.
otros trabajos, dicha Retroalimentación con o sin
atribución. Usted entiende que su
Retroalimentación y datos personales pueden ser
visibles para, ser enviados a y vistos por otros, y
usted autoriza expresamente el uso y la
transferencia a terceros por cualquier medio de los
datos (ya sean personales o de cualquier otra
naturaleza) contenidos en dicho Feedback para
todos los fines descritos en estas Condiciones que
autorizan su divulgación y se compromete y
acepta a adortar las medidas para garantizar que
sus miembros e invitados estén adecuadamente
informados de lo anterior. Usted es el único
responsable por su Retroalimentación y por la
resolución de cualquier disputa que pueda resultar
por su Retroalimentación. Usted deberá defender,
indemnizar y mantener indemne a
Kwikset/Weiser, de cualquier dicha disputa.
Kwikset/Weiser se reserva el derecho a revisar,
editar y/o eliminar cualquier Retroalimentación
por cualquier razón. Del mismo modo,
Kwikset/Weiser no se compromete a eliminar y/o
editar cualquier Retroalimentación, excepto lo
requerido por ley o por aquello delineado aquí.
8. COPYRIGHT COMPLAINTS. 8. QUEJAS POR DERECHOS DE
AUTOR.
It is Kwikset/Weiser’s policy to respond to
notices of alleged infringement on the Site in
cases where the Digital Millennium Copyright
Act (“DMCA”) applies. If you believe in good
faith that your work has been copied in a way
that constitutes copyright infringement under
United States copyright law or under the
copyright law of the applicable jurisdiction, you
must submit a notification to Kwikset/Weiser’s
Copyright Agent (listed below). Your
notification must include:
Es la política de Kwikset/Weiser responder a
notificaciones de supuestas violaciones en el
Sitio, en casos donde la Ley de Derechos de
Autor Digital Millennium (“DMCA”) aplique. Si
usted cree de buena fe que su trabajo ha sido
copiado de forma que constituya una violación de
derechos de autor bajo las "</t>
  </si>
  <si>
    <t>Virtual Smart Home</t>
  </si>
  <si>
    <t>Cornelius Suermann</t>
  </si>
  <si>
    <t>"NOTE: This skill requires an instance of Node-RED with the corresponding 'virtual-smart-home' package installed.
If you use Node-RED to automate stuff in your home, this skill is for you! It allows you to configure 'virtual device' nodes which can then be invoked through Alexa.
For example, you can set up a virtual switch, which triggers an action when you say "Alexa, turn my virtual switch on". When invoked, the node will emit a message object that you can route to any other node in your project, e.g. to actually do switch on a real device, or to post a tweet on Twitter, or do whatever you want...
The skill supports the following pre-configured virtual device types:
- Switch
- Plug
- Dimmable Light Bulb
- Color Changing Light Bulb
- Dimmer Switch
- Blinds
- Fan
- Thermostat
- Scene
To be able to use this skill you need an installation of Node-RED including the 'virtual-smart-home' package which can be found and installed through the 'Palette Manager'. Afterwards you can select the 'virtual device' node from the palette and use it in your project.
More details can be found in the docs that are embedded in the help section of Node-RED."</t>
  </si>
  <si>
    <t>"Privacy Policy
Cornelius Suermann built the Virtual Smart Home skill and apps as a free services. They are provided at no cost and is intended for use as is.
This page is used to inform visitors regarding my policies with the collection, use, and disclosure of Personal Information if anyone decided to use my services.
If you choose to use my services, then you agree to the collection and use of information in relation to this policy. The Personal Information that I collect is used for providing and improving the service. I will not use or share your information with anyone except as described in this Privacy Policy.
The terms used in this Privacy Policy have the same meanings as in our Terms and Conditions, which is accessible at Virtual Smart Home unless otherwise defined in this Privacy Policy.
Information Collection and Use
For a better experience, while using our Service, I may require you to provide us with certain personally identifiable information, including but not limited to email. The information that I request will be retained on your device and is not collected by me in any way.
The app does use third party services that may collect information used to identify you.
Link to privacy policy of third party service providers used by the app
Login with Amazon
Log Data
I want to inform you that whenever you use my Service, in a case of an error in the app I collect data and information (through third party products) on your phone called Log Data. This Log Data may include information such as your device Internet Protocol (“IP”) address, device name, operating system version, the configuration of the app when utilizing my Service, the time and date of your use of the Service, and other statistics.
Cookies
Cookies are files with a small amount of data that are commonly used as anonymous unique identifiers. These are sent to your browser from the websites that you visit and are stored on your device's internal memory.
This Service does not use these “cookies” explicitly. However, the app may use third party code and libraries that use “cookies” to collect information and improve their services. You have the option to either accept or refuse these cookies and know when a cookie is being sent to your device. If you choose to refuse our cookies, you may not be able to use some portions of this Service.
Security
I value your trust in providing us your Personal Information, thus we are striving to use commercially acceptable means of protecting it. But remember that no method of transmission over the internet, or method of electronic storage is 100% secure and reliable, and I cannot guarantee its absolute security.
Links to Other Sites
This Service may contain links to other sites. If you click on a third-party link, you will be directed to that site. Note that these external sites are not operated by me. Therefore, I strongly advise you to review the Privacy Policy of these websites. I have no control over and assume no responsibility for the content, privacy policies, or practices of any third-party sites or services.
Changes to This Privacy Policy
I may update our Privacy Policy from time to time. Thus, you are advised to review this page periodically for any changes. I will notify you of any changes by posting the new Privacy Policy on this page.
This policy is effective as of 2020-09-09"</t>
  </si>
  <si>
    <t>Dwelo Smart Home</t>
  </si>
  <si>
    <t>Dwelo</t>
  </si>
  <si>
    <t>"Dwelo brings living spaces to life. Your apartment is now as smart as you are.
With the Dwelo skill on an Alexa device, residents can control their apartment with their voice. Cool your home from your couch. Check the door lock from the living room. Turn the light off without leaving your bed.
Is your apartment already Dwelo-enabled? Set up the Dwelo skill on your Alexa device! Not yet? Visit dwelo.com and learn how your landlord can get Dwelo for your building.
It’s better than an apartment — it’s Dwelo."</t>
  </si>
  <si>
    <t xml:space="preserve">
Intermatic-Home-Skill</t>
  </si>
  <si>
    <t>Intermatic Inc.</t>
  </si>
  <si>
    <t>"With the Intermatic – Smart Home Skill and Alexa, you have the ability to command your Intermatic Smart timers using voice commands. To get started, select the ‘Enable Skill’ button in the Alexa App to link your Intermatic Connect account and to discover your device(s). Find more information about connecting Smart Home devices at https://www.amazon.com/gp/help/customer/display.html?nodeId=G3RKPNRKF33ECTW7.
After enabling the Intermatic Smart Home skill, make sure that you have given your Intermatic Smart Timer a name that is easy to say. This skill will allow you to turn ON/OFF your Intermatic Smart Timer.
Common phrases to interact with Alexa:
Phrase: Alexa, turn off my outdoor lights
Phrase: Alexa, turn on my outdoor lights."</t>
  </si>
  <si>
    <t>"Privacy Policy
Effective Date: April 16, 2024
Intermatic, Inc. respects your privacy and is committed to protecting it through compliance with this Privacy Policy. We have created this Privacy Policy to inform you of how we collect, use and protect your personal information.
We collect information from you when you visit our website (Intermatic.com), register on our site/portal, fill out a form or download and use a mobile app (collectively, the “Products”). When ordering or registering on our site or on our app, as appropriate, you may be asked to enter your personal contact information.
Before you use our Products, please carefully read through this Policy and understand our purposes and practices of collection, processing of your Personal Data, including how we use, store, share and transfer Personal Data. In the Policy you will also find ways to execute your rights of access, update, delete or protect your Personal Data. 
When you accept this Policy when you register with your Personal Data, or if you start to use our Products and do not expressly object to the contents of this Policy, we will consider that you fully understand and agree with this Policy. If you have any question regarding this Policy, please do not hesitate to contact us at:
Intermatic Inc., 1950 Innovation Way, Suite 300,  Libertyville, IL  60048
Email: 
customersupport@intermatic.com
Definitions
In this Policy, Personal Data means information generated, collected, recorded and/or stored, electronically or otherwise, that can be used to identify an individual or reflect the activity of an individual, either from that information alone, or from that information and other information we have access to about that individual.   
IoT refers to Internet of Things, a popular term used to describe a network of physical objects and devices, embedded with sensors, software, and communication technologies that enable automated scheduling, remote control and data collection via the cloud.
Smart Devices refers to those computing devices produced or manufactured by hardware manufacturers, with human-machine interface and the ability to transmit data to a wireless network, including: smart lighting, smart plugs, smart wearable devices, etc.
Apps refers to those mobile applications developed by Intermatic and its technology suppliers that provide end users remote control of Smart Devices, with the ability to connect to the IoT Platforms of Intermatic and its technology partners.
Types of information that we may collect:
Contact details, such as name, email address, postal address and telephone number.
Professional information.
Payment information, such as a credit or debit card number or bank account details.
Comments, feedback, posts and other content submitted, including survey information.
Interests and communication preferences including marketing permissions where appropriate.
Location information such as provided through a mobile app.
Voice recordings, and copies of your correspondence (including email addresses), if you contact us.
Website and communication usage information, such as correspondence and details of your use of our website and services obtained through cookies or other tracking technologies.
Any of the information we collect from you may be used in one of the following ways:
To provide you with our Services: We process your account data, mobile device information, usage data, location information, and Smart Device related information to provide you with the Services that you have requested.
To improve our Services: We process your mobile device information, usage data, location information and Smart Device related information to ensure the functions and safety of the Services, to develop and improve the Services, to analyze the efficiency of our operations and to prevent and trace fraudulent or inappropriate usage.
To personalize your experience. Your information helps us to better respond to your individual needs and requirements.
To improve our web site. We continually strive to improve our web site offerings based on the information and feedback we receive from you.
To improve customer service. Your information helps us to more effectively respond to your customer service requests and support needs.
To process transactions. Your information, whether public or private, will not be sold, exchanged, transferred, or given to any other company for any reason whatsoever, without your consent, other than for the express purpose of delivering products or services requested by you.
To send periodic e-mails. The e-mail address you provide for order processing or product notifications, may be used to send you information and updates pertaining to your requests, in addition to receiving occasional company news, updates, related product or service information, etc. Note: if at any time you would like to unsubscribe from receiving future e-mails, we include detailed unsubscribe instructions at the bottom of any e-mail we send.
To perform data analysis: In order to analyze the usage of the products we provide and improve your user experience, we will analyze the data you provide to us. When you encounter any malfunctions during the usage of a product, you may not be able to opt-out because the data is highly related to your optimal use of our products and services. Data regarding how you interface with our products and Services under particular scenarios so that you can better enjoy the convenience brought by our Services, under such circumstance, if you do not agree to data analysis of your data, you can enter the privacy settings of App (“My &gt; Settings &gt; Privacy Settings &gt; Data Analysis”) to opt-out your selection.
To administer an event, contest, promotion, survey, or other site feature.
To maintain legal compliance. We disclose information if we are legally required to do so, or if we have a good faith belief that such use is reasonably necessary to:
comply with a legal obligation, process or request;
enforce our User Agreement and other agreements, policies, and standards, including investigation of any potential violation thereof;
protect the rights, property or safety of us, our users, a third party or the public as required or permitted by law; or
detect, prevent or otherwise address security, fraud or technical issues.
Additional Functions Based on Location Information:
When you enable the location-based functions through permission settings on your mobile device, we will collect and process your location information to enable these functions, such as pairing with your Smart Devices. Also, we may collect information about your: a) real-time and precise location, for instance when you choose to use the automation scenarios for controlling your Smart Devices, or b) non-precise geo-location when you use certain Smart Devices or the Services, such as weather-related services.
Based on your consent, when you enable the geo-fence feature, your location information will be generated and shared with Google Maps services. Please note that Google has corresponding data protection measures, which you may refer to Google’s Data Processing and Security Terms for more details. 
You may disable the collection and use of your location information by changing your mobile device settings ("My - Setting - Privacy Right Setting - Switch on/off Location Information"), upon which we will cease to collect and use your location information.  
Additional Services Based on Camera:
In some cases, you may use the camera to scan a product code by turning on the camera permission to pair with a Smart Device, take video, etc. Please be aware that even if you have agreed to enable the camera permission, we will only obtain information when you actively use the camera for scanning codes, video recording, etc.
You may opt-out the using of camera permission: "My - Setting - Privacy Right Setting - Switch on/off Camera".
Additional Services for Accessing and Uploading Pictures/Videos Based on Photo Albums (Picture Library/Video Library):
In some cases, you may use this function to upload your photos/pictures/videos after turning on the photo album permission, so as to realize functions such as changing the avatar, reporting device usage problems by providing photo proofs, capturing an image to represent a Room or a Lighting Scene, etc. When you use the photos and other functions, we will not recognize this information, but when you report a device usage problem, we may use the photos/pictures you upload to locate your problem.
You may opt-out the using of photo album permission: "My - Setting - Privacy Right Setting - Switch on/off Photo Album".
Additional Services Related to Microphone-based Service:
In some cases, you may use the microphone to send voice information after turning on the microphone permission, such as shooting videos, waking up the voice assistant, etc. For these functions, we will collect your voice information to recognize your command. Please be aware that even if you have agreed to enable the microphone permission, we will only obtain voice information through the microphone when you voluntarily activate the microphone in the App.
You may opt-out the using of microphone permission: "My - Setting - Privacy Right Setting - Switch on/off Microphone".
Additional Services Based on Storage Permission (Android):
The purpose is to ensure the stable operation of the App by utilizing the storage permission. After you give or indicate the permission to read/write your mobile device’s storage, we will access pictures, files, crash log information and other necessary information from your mobile device’s storage to provide you with functions, such as information publications, or record the crash log information locally.
You may opt-out the using of storage permission: "My - Setting - Privacy Right Setting - Switch on/off Storage".
Additional Services Based on Notification Permission:
The reason why we ask you for the permission is to send you notifications about using the Smart Devices or Services, especially if you have purchased security services and you require an alert or message so that you can capture the real-time status.
You may opt-out the using of App notifications: "My - Message Center - Setting - Switch on/off Notifications".
Additional Services Based on Alert Window Permission：
You may choose to bind a camera in the App and require the App to display the real-time image of the camera in a separate window.
You may opt-out the using of alert window information: "My - Setting - Privacy Right Setting - Switch on/off Alert Window".
Additional Services Based on Bluetooth Permission:
You can enable Bluetooth functions after turning on the permission, including controlling the Smart Devices, acquiring status of, discovering and configuring Smart Devices. In these cases, we will communicate with Smart Devices via Bluetooth. Please be aware that even if you have agreed to enable the Bluetooth permission, we will only use Bluetooth for communication in these scenarios: display device status on the home page and Smart Device panel; perform device control on the home page and Smart Device panel; discovering Smart Devices on the home page and the add device page, Smart Device distribution network.
You may opt-out the using of Bluetooth via "My - Settings - Privacy Setting - Disable/Enable Bluetooth permission".
Information We Collect Automatically
Mobile Device Information: When you interact with our Services, in order to provide and maintain the normal operation of our Services, to improve and optimize our Services, and to protect your account security as well, we automatically collect mobile device information, such as mobile device model number, IP address, wireless connection information, the type and version of the operating system, application version number, push notification identifier, log files, and mobile network information. Meanwhile, we will collect your software version number. In order to ensure the security of the operating environment or to provide services, we will collect information about the installed mobile applications and other software you use.
Usage Data: During your interaction with our websites and Services, we automatically collect usage data relating to visits, clicks, downloads, messages sent/received, and other usage of our websites and Services.
Log Information: When you use the App, in order to improve your user experience, the system and exception log may be uploaded, including your IP address, language preference setting, operating system version, date or time of access, so that we can facilitate and accurately identify problems and help you solve them in timely manner.
Please note that we cannot identify a specific individual by using device information or log information alone. However, if these types of non-personal information, combined with other information, may be used to identify a specific individual, such information will be treated as Personal Data. Unless we have obtained your consent or unless otherwise provided by data protection laws and regulations, we will aggregate or desensitize such information.  
Smart Devices Related Information: 
Basic Information of Smart Devices: When you connect your Smart Devices with the Services, we may collect basic information about your Smart Devices such as device name, device ID, online status, activation time, firmware version, and upgrade information.
 Information collected during the process of connecting to a Smart Device: Based on the type of Smart Device you need to connect, the basic information collected includes: Wi-Fi information, device MAC address, etc. 
Information Reported by Smart Devices: Depending on the type of Smart Devices you elect to connect with our Products or Services, we may collect different information reported by your Smart Devices. For example, the number of times a light has been cycled on and off.
Who do we Share Personal Data with?
Intermatic only shares Personal Data in ways that we tell you about. We may share your Personal Data with the following recipients: 
To our third-party service providers who perform certain business-related functions for us, such as website hosting, data analysis, payment and credit card processing, infrastructure provision, IT services, customer support service, e-mail delivery services, and other similar services to enable them to provide services to us.
To our customers and other business partners who provide you, directly or indirectly, with your Smart Devices, and/or networks and systems through which you access and use our websites and Services.
To subsidiaries or affiliates within our corporate family for purpose of regular business activities based on our instructions and in compliance with applicable law, this Policy and other appropriate confidentiality and security measures.
To an affiliate or other third party in the event of any reorganization, merger, sale, joint venture, assignment, transfer or other disposition of all or any portion of our business, assets or stock (including without limitation in connection with any bankruptcy or similar proceedings). In such an event, you will be notified via email and/or a prominent notice on our website of any change in ownership, and choices you may have regarding your Personal Data.
As we believe in good faith that access to, or use, preservation, or disclosure of the information is reasonably necessary or appropriate to:
Comply with applicable law, regulation, legal process, or lawful governmental request;
Enforce our User Agreement and other agreements, policies, and standards, including investigation of any potential violation thereof;
Protect our operation and business systems;
Protect the rights, property or safety of us, our users, a third party or the public as required or permitted by law; or
Perform risk management, screening and checks for unlawful, fraudulent, deceptive or malicious activities.
Except for the third parties mentioned above, we only disclose your Personal Data to other third parties with your consent.
How we secure personal information:
We have implemented generally accepted standards of technology and operational security to protect personal data from loss, misuse, alteration, or destruction. Only authorized persons are provided access to personally identifiable information collected. Although we use appropriate security measures once we have received your personal data, the transmission of data over the internet (including by e-mail) is never completely secure. We endeavor to protect personal data, but we cannot guarantee the security of data transmitted to or by us.
Security Measures
We use commercially reasonable physical, administrative, and technical safeguards to preserve the integrity and security of your Personal Data. Intermatic provides various security strategies to effectively ensure data security of user and device. As for device access, Intermatic and its technology partners employ proprietary algorithms to ensure data isolation, access authentication, and applying for authorization. As for data communication, communication using security algorithms and transmission encryption protocols and commercial level information encryption transmission based on dynamic keys are used. As for data processing, strict data filtering and validation and complete data audit are applied. As for data storage, all confidential information of users will be safely encrypted for storage. If you have reason to believe that your interaction with us is no longer secure (for example, if you feel that the security of any account you might have with us has been compromised), you should immediately notify us of the problem by emailing customersupport@intermatic.com.
Data Retention
We process your Personal Data for the minimum period necessary for the purposes set out in this Policy, unless there is a specific legal requirement for us to keep the data for a longer retention period. We determine the appropriate retention period based on the amount, nature, and sensitivity of your Personal Data, and after the retention period ends, we will delete your Personal Data.
For as long as you require us to fulfill the products and services you request from us as defined in the Software Terms &amp; Conditions.
Personal Data will no longer be retained when you request to remove your Personal Data, we will accordingly complete the task.  When we are unable to do so for technical reasons, we will ensure that appropriate measures are put in place to prevent any further such use of your Personal Data.
Children’s Privacy
Protecting the privacy of young children is especially important to us. The Services are not directed to individuals under the age of thirteen (13), and we request that these individuals do not provide any Personal Data to us. We do not knowingly collect Personal Data from any child unless we first obtain permission from that child’s parent or legal guardian. If we become aware that we have collected Personal Data from any child without permission from that child’s parent or legal guardian, we will take steps to remove that information.
International Transfer of Information Collected
Intermatic will comply with applicable data localization requirements in corresponding jurisdictions with respect to storage of data. To facilitate our operation, we may transfer, store and process your Personal Data in jurisdictions other than where you live. Laws in these countries may differ from the laws applicable to your country of residence. When we do so, we will ensure that an adequate level of protection is provided for the information by using one or more of the following approaches:
Personal Data Rights and Controls
We respect your rights and control over your Personal Data. You may exercise any of the following rights:
Contact us via customersupport@intermatic.com or via telephone 815-675-7000. 
You do not have to pay a fee and we will aim to respond you within 30 days. If you decide to email us, in your request, please make clear what information you would like to have changed, whether you would like to have your Personal Data deleted from our database or otherwise let us know what limitations you would like to put on our use of your Personal Data. Please note that we may ask you to verify your identity before taking further action on your request, for security purposes. 
You may:
Request access to the Personal Data that we process about you: "My-Setting-Privacy Settings-Personal Data Export";
Request that we correct inaccurate or incomplete Personal Data about you: 1) Modify your account number (email address or phone number): "My-Setting-Account and Security-Change your Account"; 2) Modify the nickname and/or time zone: "My-Personal Information";
Request deletion of Personal Data about you: "My-Setting-Account and Security-Delete Account", when you confirm the deletion of your account, your Personal Data will be deleted accordingly;
Request restrictions, temporarily or permanently, on our processing of some or all Personal Data about you: Please send over your request through "Me-FAQ &amp; Feedback", or send over the email request to customersupport@intermatic.com;
Request transfer of Personal Data to you or a third party where we process the data based on your consent or a contract with you, and where our processing is automated: Please send over your request through "Me-FAQ &amp; Feedback", or send over the email request to customersupport@intermatic.com;
Opt-out or object to our use of Personal Data about you where our use is based on your consent or our legitimate interests.
Withdrawal of consent Confirm the following details: We will exercise your privacy right to withdraw consent through the following approaches:
1)For privacy permissions acquired through device system settings, your consent can be withdrawn by changing device permissions, including Confirm: location, camera, photo album (picture library/video library), microphone, Bluetooth settings, notification settings and other related functions;
You may opt-out the non-marketing communication through “Me &gt; Message Center &gt; Notification Settings” to manage your selection.
You may opt-out the data analysis features through “Me &gt; Settings &gt; Privacy Settings”.
You may opt-out the Personalization feature through “Me &gt; Settings &gt; Privacy Settings &gt; Personalization”.
Unbind the Smart Device through the App, and the information related to the Smart Device will not be collected.
If you previously agreed to associate App account with a third-party service, such as a health platform, please unbind it on the third-party platform.
When you withdraw your consent or authorization, we may not be able to continue to provide you with certain products or services correspondingly. However, your withdrawal of your consent or authorization will not affect the processing of personal information based on your consent before the withdrawal.
About Deletion of the Account: You can find the Delete function through “Me &gt; Settings &gt; Account and Security &gt; Delete Account” (Deactivate Account）
Changes to this Privacy Policy
We may update this Privacy Policy to reflect changes to our information practices. If we make any material changes we will notify you by email (send to the e-mail address specified in your account) or by means of a notice in the mobile applications prior to the change becoming effective. We encourage you to periodically review this page for the latest information on our privacy practices. 
Contact Us
If you have any questions about our practices or this Privacy Policy, please contact us as follows:
Intermatic Inc., 1950 Innovation Way, Suite 300, Libertyville, IL  60048
Email: 
customersupport@intermatic.com"</t>
  </si>
  <si>
    <t>Lockly Smart Home</t>
  </si>
  <si>
    <t>PIN Genie Inc</t>
  </si>
  <si>
    <t>"With the Lockly Smart Home skill, you can use your voice to lock, unlock and check the status of your LOCKLY smart lock products (sku lists as: PGD728, PGD728F, PGD628, PGD628F, PGD728W, PGD628W, PGD 7S, PGD 6S, PGD 798, PGD 688).
To get started:
1. Create a Lockly account using the Lockly Smart Lock app for iOS or Android.
2. Install your Lockly Smart Lock on your door and pair with your phone.
3. Add the Wi-Fi Hub (Lockly Secure Link) to your account using the instructions in the Lockly Smart Lock app. Use the Lockly Smart Lock app to pair the lock to the Wi-Fi Hub.
4. Enable the Lockly Smart Lock skill in the Alexa app. You will need to link your Lockly Smart Lock account to give the app permission to access your locks.
Example for commands:
“Alexa, lock the front door”
“Alexa, unlock the front door”
“Alexa, is the front door locked?”
"Alexa, is the front door unlocked?"
Have questions, please contact us: help@lockly.com"</t>
  </si>
  <si>
    <t>"Last Updated: Aug 27, 2024
Welcome, and thank you for your interest in PIN Genie Inc., dba Lockly, and its subsidiaries and affiliates (“Lockly”, “We”, or “Us”) and our website at  www.lockly.com (the “Site”), our Lockly Smart Lock products with cloud-based intercom (“Devices”), the PIN Genie Vault and PG Vault Lite mobile applications, and the mobile applications we provide for use with Devices (together, and including any updates to the applications, the “Applications”), along with our related websites, networks, applications, and other products and services provided by Us (together, the Site, the Applications and any related software or services we provide are our “Services”). These Terms of Use are a legally binding contract between you and Lockly regarding your use of the Services.  Your purchase of any Device is governed by the limited warranty provided for that Device and by the applicable terms and conditions of sale.
PLEASE READ THE FOLLOWING TERMS CAREFULLY. BY CLICKING “I ACCEPT”, OR BY USING THE SERVICES, YOU ACKNOWLEDGE THAT YOU HAVE READ, UNDERSTOOD, AND AGREE TO BE BOUND BY THE FOLLOWING TERMS AND CONDITIONS (together, the “Terms”). If you are not eligible or do not agree to the Terms, then you do not have our permission to use the Services.
If you are a resident of the United States, these Terms provide that all disputes between you and  Lockly will be resolved by BINDING ARBITRATION. YOU AGREE TO GIVE UP YOUR RIGHT TO GO TO COURT to assert or defend your rights under this contract, except for matters that may be taken to small claims court. Your rights will be determined by a NEUTRAL ARBITRATOR and NOT a judge or jury, and your claims cannot be brought as a class action. Please review Section 18 (“Dispute Resolution and Arbitration”) for the details regarding your agreement to arbitrate any disputes with Lockly.
1. Lockly Services Overview.  Lockly provides products and services to help secure homes and digital devices.
2. Eligibility. You must be at least 13 years of age to use the Services. By agreeing to these Terms, you represent and warrant to us that: (a) you are at least 13 years of age; (b) you have not previously been suspended or removed from the Services, and (c) your registration and your use of the Services is in compliance with all applicable laws and regulations. If you are using the Services on behalf of an entity, organization, or company, you represent and warrant that you have the authority to bind that organization to these Terms and you agree to be bound by these Terms on behalf of that organization.
3. License Grant. Subject to these Terms, Lockly grants you a non-transferable, non-exclusive right (without the right to sublicense) to access and use the Services by installing and using the Applications solely on your own handheld mobile device solely for the purpose of controlling and monitoring the Devices installed on your property, or that you have been validly authorized to access. You agree to comply with all instructions, usage rules and documentation that we may provide from time to time with respect to the Service.
4. Account and Registration. To access certain features of the Services, you may register for an account. When you register for an account, you may be required to provide us with some information about yourself, such as your email address or other contact information. You agree that the information you provide to us is accurate and that you will keep it accurate and up-to-date at all times. When you register, you will be asked to provide a password. You are solely responsible for maintaining the confidentiality of your account and password, and you accept responsibility for all activities that occur under your account. If you have reason to believe that your account is no longer secure, then you must immediately notify us at support@lockly.com.
5. System Requirements. The Services may not be accessible without: (i) a working cellular data connection on a support mobile device, (ii) a valid user account, and (iii) a working Wi-Fi network that is positioned to communicate reliably with the Devices. If you do not have the system requirements for accessing the Services, you will not be able to use them. We may provide a physical key for use with a Device, but if you do not have the physical key, and do not have the system requirements for accessing the Services, you may be unable to use the Device and gain access to or be able to exit the premises on which the Device is installed. It is your responsibility to ensure that you have all required system elements and that they are compatible, up to date, and properly configured. You acknowledge that the Services and the Device may not work as described when the system requirements and compatibility have not been met.
6. Payment. Access to the Services, or to certain features of the Services, may require you to pay fees. The Intercom is a paid service. The service agreement will commence the date your first access to the Intercom Service (the “Effective Date”) and will remain in effect for the term set forth according to your subscription. Your subscription shall continue to renew for the same length as the initial Term (each a “Renewal Term. Upon termination of the subscription for any reason, your use of and access to the Intercom Service will automatically terminate.
YOUR PURCHASE IF FINAL. IF YOU CANCEL YOU WILL NOT RECEIVE A REFUND OF OR CREDIT FOR ANY PORTION OF THE FEES PAID FOR THE THEN CURRNT SERVICES PERIOD.
Before you pay any fees, you will have an opportunity to review and accept the fees that you will be charged. All fees are in U.S. dollars and are non-refundable, unless otherwise provided. If Lockly changes the fees for the Services, including by adding additional fees or charges, Lockly will provide you advance notice of those changes. If you do not accept the changes, Lockly may discontinue providing the Services to you. Lockly will charge the payment method you specify at the time of purchase. You authorize Lockly to charge all sums as described in these Terms, for the Services you select, to that payment method. If you pay any fees with a credit card, Lockly may seek pre-authorization of your credit card account prior to your purchase to verify that the credit card is valid and has the necessary funds or credit available to cover your purchase. If you use the Services to update or cancel any existing payment, it may take up to 10 business days for the update or cancellation to take effect.
7. Prohibited Conduct. BY USING THE SERVICES YOU AGREE NOT TO:
use the Services for any illegal purpose or in violation of any local, state, national, or international law;
violate, or encourage others to violate, any right of a third party, including by infringing or misappropriating any third party intellectual property right;
interfere with security-related features of the Services, including by: (a) disabling or circumventing features that prevent or limit use or copying of any content; or (b) reverse engineering or otherwise attempting to discover the source code of any portion of the Services except to the extent that the activity is expressly permitted by applicable law;
interfere with the operation of the Services or any user’s enjoyment of the Services, including by: (a) uploading or otherwise disseminating any virus, adware, spyware, worm, or other malicious code; (b) making any unsolicited offer or advertisement to another user of the Services; (c) attempting to collect personal information about another user or third party without consent; or (d) interfering with or disrupting any network, equipment, or server connected to or used to provide the Services, or violating any regulation, policy, or procedure of any such network, equipment, or server;
perform any fraudulent activity including impersonating any person or entity, claiming a false affiliation, accessing any other Services account without permission, or falsifying your age or date of birth;
sell or otherwise transfer the access granted under these Terms or any Materials (as defined in Section 11) or any right or ability to view, access, or use any Material; or
attempt to do any of the acts described in this Section7, or assist or permit any person in engaging in any of the acts described in this Section 7.
8. Termination of Use; Discontinuation and Modification of the Services. If you violate any provision of these Terms, your permission from us to use the Services will terminate automatically. In addition, Lockly may in its sole discretion terminate your use of the Services or suspend or terminate your access to the Services at any time for any reason or no reason, with or without notice. We also reserve the right to modify or discontinue the Services at any time (including by limiting or discontinuing certain features of the Services), temporarily or permanently, without notice to you. We will have no liability whatsoever on account of any change to the Services or any suspension or termination of your access to or use of the Services. You may terminate your access to or use of the Services by uninstalling the Services.
Without limiting the foregoing, you may cancel your Services at any time, but such cancellation will be effective at the end of the Term. You will be responsible for all Fees (plus any applicable taxes and other charges) incurred until expiration of the Term. If you cancel, your right to use the Services will continue until the end of the Term and will then terminate without further charges, unless otherwise instructed by you to terminate sooner. Upon termination of this Agreement, Lockly will have no obligation to maintain or provide any Customer Data and may thereafter, unless legally prohibited, delete all Customer Data in its systems or otherwise in its possession in accordance with our privacy policy
9. Additional Terms. Your use of the Services is subject to all additional terms, policies, rules, or guidelines applicable to the Services or certain features of the Services that We may post on or link to from the Services (the “Additional Terms”), such as end-user license agreements for any downloadable software applications, or rules that apply to a particular feature or content on the Services, subject to Section 10. All Additional Terms are incorporated by this reference into and made a part of, these Terms.
10. Modification of these Terms. We reserve the right, at our discretion, to change these Terms on a going-forward basis at any time. If we do so, we will notify you by email, or by a prominent notice on our website homepage or by a prominent notice inside the application window. Please check this link periodically for changes. By continuing to use the Services after any such notice constitutes your consent to and agreement to be bound by the new terms. If you do not agree to the revised terms, please stop using the Services and uninstall the application.
IF AT ANY TIME YOU DO NOT AGREE TO ALL THE TERMS CONTAINED IN THESE TERMS, YOU MUST STOP USING THE SERVICES.
11. Ownership; Proprietary Rights. The Services are owned and operated by Lockly. The visual interfaces, graphics, design, compilation, information, data, computer code (including source code or object code), products, software, services, and all other elements of the Services (“Materials”) provided by Lockly are protected by intellectual property and other laws. All Materials contained in the Services are the property of Lockly or our third-party licensors. Except as expressly authorized by Lockly, you may not make use of the Materials. Lockly reserves all rights to the Materials not granted expressly in these Terms.
12. Feedback. If you choose to provide input and suggestions regarding problems with or proposed modifications or improvements to the Services (“Feedback”), then you hereby grant Lockly an unrestricted, perpetual, irrevocable, non-exclusive, fully-paid, royalty-free right to exploit the Feedback in any manner and for any purpose, including to improve the Services and create other products and services
13. Indemnity. You are responsible for your use of the Services, and you will defend and indemnify Lockly and its officers, directors, employees, consultants, affiliates, subsidiaries and agents (together, the “Lockly Entities”) from and against every claim, liability, damage, loss, and expense, including reasonable attorneys' fees and costs, arising out of or in any way connected with: (a) your access to, use of, or alleged use of, the Services; (b) your violation of any portion of these Terms, any representation, warranty, or agreement referenced in these Terms, or any applicable law or regulation; (c) your violation of any third-party right, including any intellectual property right or publicity, confidentiality, other property, or privacy, right; or (d) any dispute or issue between you and any third party. We reserve the right, at our own expense, to assume the exclusive defense and control of any matter otherwise subject to indemnification by you (without limiting your indemnification obligations with respect to that matter), and in that case, you agree to cooperate with our defense of that claim.
14. Disclaimers; No Warranties. THE SERVICES AND ALL MATERIALS AND CONTENT AVAILABLE THROUGH THE SERVICES ARE PROVIDED “AS IS” AND ON AN “AS AVAILABLE” BASIS, WITHOUT WARRANTY OR CONDITION OF ANY KIND, EITHER EXPRESS OR IMPLIED. THE LOCKLY ENTITIES DISCLAIM ALL WARRANTIES OF ANY KIND, WHETHER EXPRESS OR IMPLIED, RELATING TO THE SERVICES AND ALL MATERIALS AND CONTENT AVAILABLE THROUGH THE SERVICES, INCLUDING: (A) ANY IMPLIED WARRANTY OF MERCHANTABILITY, FITNESS FOR A PARTICULAR PURPOSE, TITLE, QUIET ENJOYMENT, OR NON-INFRINGEMENT; AND (B) ANY WARRANTY ARISING OUT OF COURSE OF DEALING, USAGE, OR TRADE. THE LOCKLY ENTITIES DO NOT WARRANT THAT THE SERVICES OR ANY PORTION OF THE SERVICES, OR ANY MATERIALS OR CONTENT OFFERED THROUGH THE SERVICES, WILL BE UNINTERRUPTED, SECURE, OR FREE OF ERRORS, VIRUSES, OR OTHER HARMFUL COMPONENTS, AND DO NOT WARRANT THAT ANY OF THOSE ISSUES WILL BE CORRECTED.
NO ADVICE OR INFORMATION, WHETHER ORAL OR WRITTEN, OBTAINED BY YOU FROM THE SERVICES OR ANY MATERIALS OR CONTENT AVAILABLE THROUGH THE SERVICES WILL CREATE ANY WARRANTY REGARDING ANY OF THE LOCKLY ENTITIES OR THE SERVICES THAT IS NOT EXPRESSLY STATED IN THESE TERMS. YOU ASSUME ALL RISK FOR ANY DAMAGE THAT MAY RESULT FROM YOUR USE OF OR ACCESS TO THE SERVICES, YOUR DEALING WITH ANY OTHER SERVICES USER, AND ANY MATERIALS OR CONTENT AVAILABLE THROUGH THE SERVICES. YOU UNDERSTAND AND AGREE THAT YOU USE THE SERVICES, AND USE, ACCESS, DOWNLOAD, OR OTHERWISE OBTAIN MATERIALS OR CONTENT THROUGH THE SERVICES AND ANY ASSOCIATED SITES OR SERVICES, AT YOUR OWN DISCRETION AND RISK, AND THAT YOU ARE SOLELY RESPONSIBLE FOR ANY DAMAGE TO YOUR PROPERTY (INCLUDING YOUR COMPUTER SYSTEM OR MOBILE DEVICE USED IN CONNECTION WITH THE SERVICES), OR THE LOSS OF DATA THAT RESULTS FROM THE USE OF THE SERVICES OR THE DOWNLOAD OR USE OF THAT MATERIAL OR CONTENT.
SOME JURISDICTIONS MAY PROHIBIT A DISCLAIMER OF WARRANTIES AND YOU MAY HAVE OTHER RIGHTS THAT VARY FROM JURISDICTION TO JURISDICTION.
15. Limitation of Liability. IN NO EVENT WILL THE LOCKLY ENTITIES BE LIABLE TO YOU FOR ANY INDIRECT, INCIDENTAL, SPECIAL, CONSEQUENTIAL OR PUNITIVE DAMAGES (INCLUDING DAMAGES FOR LOSS OF PROFITS, GOODWILL, OR ANY OTHER INTANGIBLE LOSS) ARISING OUT OF OR RELATING TO YOUR ACCESS TO OR USE OF, OR YOUR INABILITY TO ACCESS OR USE, THE SERVICES OR ANY MATERIALS OR CONTENT ON THE SERVICES, WHETHER BASED ON WARRANTY, CONTRACT, TORT (INCLUDING NEGLIGENCE), STATUTE, OR ANY OTHER LEGAL THEORY, AND WHETHER OR NOT ANY LOCKLY ENTITY HAS BEEN INFORMED OF THE POSSIBILITY OF DAMAGE.
THE AGGREGATE LIABILITY OF THE LOCKLY ENTITIES TO YOU FOR ALL CLAIMS ARISING OUT OF OR RELATING TO THE USE OF OR ANY INABILITY TO USE ANY PORTION OF THE SERVICES OR OTHERWISE UNDER THESE TERMS, WHETHER IN CONTRACT, TORT, OR OTHERWISE, IS LIMITED TO THE GREATER OF: (A) THE AMOUNT YOU HAVE PAID TO LOCKLY FOR ACCESS TO AND USE OF THE SERVICES IN THE 12 MONTHS PRIOR TO THE EVENT(S) OR CIRCUMSTANCES GIVING RISE TO THE CLAIM; OR (B) $100.
SOME JURISDICTIONS DO NOT ALLOW THE EXCLUSION OR LIMITATION OF LIABILITY FOR CONSEQUENTIAL OR INCIDENTAL DAMAGES. ACCORDINGLY, THE ABOVE LIMITATION MAY NOT APPLY TO YOU.
EACH PROVISION OF THESE TERMS THAT PROVIDES FOR A LIMITATION OF LIABILITY, DISCLAIMER OF WARRANTIES, OR EXCLUSION OF DAMAGES IS INTENDED TO AND DOES ALLOCATE THE RISKS BETWEEN THE PARTIES UNDER THESE TERMS. THIS ALLOCATION IS AN ESSENTIAL ELEMENT OF THE BASIS OF THE BARGAIN BETWEEN THE PARTIES. EACH OF THESE PROVISIONS IS SEVERABLE AND INDEPENDENT OF ALL OTHER PROVISIONS OF THESE TERMS. THE LIMITATIONS IN THIS SECTION 15 WILL APPLY EVEN IF ANY LIMITED REMEDY FAILS OF ITS ESSENTIAL PURPOSE.
16. Governing Law. These Terms are governed by the laws of New York without regard to conflict of law principles. However, the courts in some countries will not apply New York law to some types of disputes. If you reside in one of those countries, then where New York law is excluded from applying, your country’s laws will apply to such disputes related to these terms. If a lawsuit or court proceeding is permitted under these Terms, then you and Lockly agree to submit to the personal and exclusive jurisdiction of the state and federal courts located within New York for the purpose of litigating any dispute.
17. General. These Terms, together with any other agreements expressly incorporated by reference into these Terms, are the entire and exclusive understanding and agreement between you and Lockly regarding your use of the Services. Except as expressly permitted above, these Terms may be amended only by a written agreement signed by authorized representatives of all parties to these Terms. You may not assign or transfer these Terms or your rights under these Terms, in whole or in part, by operation of law or otherwise, without our prior written consent. We may assign these Terms at any time without notice or consent. The failure to require performance of any provision will not affect our right to require performance at any other time after that, nor will a waiver by us of any breach or default of these Terms, or any provision of these Terms, be a waiver of any subsequent breach or default or a waiver of the provision itself. Use of section headers in these Terms is for convenience only and will not have any impact on the interpretation of any provision. If any part of these Terms is held to be invalid or unenforceable, the unenforceable part will be given effect to the greatest extent possible, and the remaining parts will remain in full force and effect. Upon termination of these Terms, Sections 1, 2, 4, 5 and 9 through 21, along with any other accompanying agreements, will survive.
18. Dispute Resolution and Arbitration
Generally. If you are a resident of the United States, then this Dispute Resolution and Arbitration Section applies to you. In the interest of resolving disputes between you and Lockly in the most expedient cost-effective manner, you and Lockly agree that every dispute arising in connection with these Terms will be resolved by binding arbitration. Arbitration is less formal than a lawsuit in court. Arbitration uses a neutral arbitrator instead of a judge or jury, may allow for more limited discovery than in court and can be subject to very limited review by courts. Arbitrators can award the same damages and relief that a court can award. This agreement to arbitrate disputes includes all claims arising out of or relating to any aspect of these Terms, whether based in contract, tort, statute, fraud, misrepresentation, or any other legal theory and regardless of whether a claim arises during or after the termination of these Terms. YOU UNDERSTAND AND AGREE THAT, BY ENTERING INTO THESE TERMS, YOU AND LOCKLY ARE EACH WAIVING THE RIGHT TO A TRIAL BY JURY OR TO PARTICIPATE IN A CLASS ACTION.
Exceptions. Despite the provisions of Section 1, nothing in these Terms will be deemed to waive, preclude, or otherwise limit the right of either party to: (a) bring an individual action in small claims court; (b) pursue an enforcement action through the applicable federal, state, or local agency if that action is available; (c) seek injunctive relief in a court of law; or (d) to file suit in a court of law to address an intellectual property infringement claim.
Arbitrator. Any arbitration between you and Lockly will be referred to and resolved binding arbitration administered under the rules of the American Arbitration Association (AAA).
Notice; Process. A party who intends to seek arbitration must first send a written notice of the dispute to the other party by certified or registered mail or by internationally recognized overnight courier Services (return receipt or signature required) or, only if such other party has not provided a current physical address, then by electronic mail (“Notice”). Lockly’s address for Notice is: 2024 Macopin Rd., Unit E, West Milford, NJ 07480. The Notice must: (a) describe the nature and basis of the claim or dispute; and (b) set forth the specific relief sought (“Demand”). The parties will make good faith efforts to resolve the claim directly, but if the parties do not reach an agreement to do so within 30 days after the Notice is received, you or Lockly may commence an arbitration proceeding. During the arbitration, the amount of any settlement offer made by you or Lockly must not be disclosed to the arbitrator until after the arbitrator makes a final decision and award if any. If the dispute is finally resolved through arbitration in your favor, Lockly will pay you the highest of the following: (i) the amount awarded by the arbitrator, if any; (ii) the last written settlement amount offered by Lockly in settlement of the dispute prior to the arbitrator’s award; or (iii) $1,000.
Fees. If you commence arbitration in accordance with these Terms, Lockly will reimburse you for your payment of the filing fee, unless your claim is for more than $10,000, in which case the payment of any fees will be decided under the rules of American Arbitration Association (AAA). Any arbitration hearing will take place at a location to be agreed upon in New York, but if the claim is for $10,000 or less, you may choose whether the arbitration will be conducted: (a) solely on the basis of documents submitted to the arbitrator; (b) through a non-appearance based telephone hearing; or (c) by an in-person hearing as established by the AAA Rules in the county (or parish) of your billing address. If the arbitrator finds that either the substance of your claim or the relief sought in the Demand is frivolous or brought for an improper purpose, then the payment of all fees will be governed by the AAA Rules. In that case, you agree to reimburse Lockly for all monies previously disbursed by it that are otherwise your obligation to pay under the AAA Rules. Regardless of the manner in which the arbitration is conducted, the arbitrator must issue a reasoned written decision sufficient to explain the essential findings and conclusions on which the decision and award, if any, are based. The arbitrator may make rulings and resolve disputes as to the payment and reimbursement of fees or expenses at any time during the proceeding and upon request from either party made within 14 days of the arbitrator’s ruling on the merits.
No Class Actions. YOU AND LOCKLY AGREE THAT EACH MAY BRING CLAIMS AGAINST THE OTHER ONLY IN YOUR OR ITS INDIVIDUAL CAPACITY AND NOT AS A PLAINTIFF OR CLASS MEMBER IN ANY PURPORTED CLASS OR REPRESENTATIVE PROCEEDING. Further, unless both you and Lockly agree otherwise, the arbitrator may not consolidate more than one person’s claims and may not otherwise preside over any form of a representative or class proceeding.
Modifications of This Arbitration Provision. If Lockly makes any future change to this arbitration provision, other than a change to Lockly's address for Notice, you may reject the change by sending Us written notice within 30 days of the change to Lockly's address for Notice, in which case your access to or use of the Services will be immediately terminated and this arbitration provision, as in effect immediately prior to the changes you rejected will survive.
Enforceability. If Section 6 is found to be unenforceable or if the entirety of this Section 18 is found to be unenforceable, then the entirety of this Section 18 will be null and void and, in that case, the parties agree that the exclusive jurisdiction and venue described in Section 16 will govern any action arising out of or related to these Terms.
19. Consent to Electronic Communications. By using the Services, you consent to receiving certain electronic communications from us , including but not limited to information related to new products, services, features and benefits. You agree that any notices, agreements, disclosures, or other communications that we send to you electronically will satisfy any legal communication requirements, including that those communications be in writing.
20. Contact Information. The Services is offered by Lockly, located at 2024 Macopin Rd., Unit E, West Milford, NJ 07480. You may contact Us by sending correspondence to that address or by emailing us at  support@lockly.com.
21. Notice Regarding Apple.  If you are using our mobile applications on an iOS device, the terms of this Section 21 You acknowledge that these Terms are between you and Lockly only, not with Apple, and Apple is not responsible for the Services or its content. Apple has no obligation to furnish any maintenance or support services with respect to the Services. If the Services fails to conform to any applicable warranty, you may notify Apple and Apple will refund any applicable purchase price for the mobile application to you; and, to the maximum extent permitted by applicable law, Apple has no other warranty obligation with respect to the Services. Apple is not responsible for addressing any claim by you or any third party relating to the Services or your possession or use of the Services, including: (a) product liability claims; (b) any claim that the Services fails to conform to any applicable legal or regulatory requirement; and (c) claims arising under consumer protection or similar legislation. Apple is not responsible for the investigation, defense, settlement or discharge of any third party claim that the Services or your possession and use of the mobile application infringe that third party’s intellectual property rights. You agree to comply with any applicable third party terms when using the Services. Apple and Apple’s subsidiaries are third party beneficiaries of these Terms, and upon your acceptance of these Terms, Apple will have the right (and will be deemed to have accepted the right) to enforce these Terms against you. You hereby represent and warrant that: (i) you are not located in a country that is subject to a U.S. Government embargo, or that has been designated by the U.S. Government as a “terrorist supporting” country; and (ii) you are not listed on any U.S. Government list of prohibited or restricted parties."</t>
  </si>
  <si>
    <t>TREBL smart home</t>
  </si>
  <si>
    <t>Harman</t>
  </si>
  <si>
    <t>Skill was enabled</t>
  </si>
  <si>
    <t>"This skill is used to manage the TREBL certified smart home devices connected with TREBL.
Prerequisites:
- TREBL (https://www.sprint.com/en/support/solutions/device/trebl-support.html)
- TREBL certified smart home devices (TREBL user guide)
Here’s a step by step guide:
(1). Download our "Sprint Set Up Assistant" app from Google Play or iOS App Store.
(2). Launch the app and configure it with TREBL.
(3). Turn on TREBL certified smart home devices and configure with the "Sprint Set Up Assistant" app.
(4). Search and Enable the "TREBL Smart Home" skill in the Alexa skill directory in the "Alexa" app.
(5). Login/Re-login to Alexa in the "Sprint Set Up Assistant" app.
(6). Now the setup is done. Try talking to TREBL to control your TREBL certified smart home devices.
Here are the voice commands "TREBL Smart Home" skill has:
LIGHT
Example light name: light
Alexa, ask magic box to turn on light.
Alexa, ask magic box to turn off light
Alexa, ask magic box to change light color to blue.
Alexa, ask magic box to set light intensity to 40
Alexa, ask magic box what is the intensity of light ?
Alexa, ask magic box what is the power status of light ?
SMARTPLUG
Example smart plug name: smart plug
Alexa, ask magic box to turn off smart plug.
DOOR SENSOR
Example door name: bedroom
Alexa, ask magic box what is the door status of bedroom?
MOTION SENSOR
Example motion sensor name: motion sensor
Alexa, ask magic box when was last motion detected by motion sensor?
TEMPERATURE SENSOR
Example temperature sensor name: bedroom
Alexa, ask magic box what is the current temperature of bedroom?
Alexa, ask magic box what is the current temperature of bedroom in celsius/fahrenheit?
Note:
TREBL Smart Home skill works with TREBL and Sprint Set Up Assistant app.
For more information please visit https://www.sprint.com/en/support/solutions/device/trebl-support.html"</t>
  </si>
  <si>
    <t>"The developer reported that this skill does not collect personal information."</t>
  </si>
  <si>
    <t xml:space="preserve">
URC Smart Home 2.0</t>
  </si>
  <si>
    <t xml:space="preserve"> URC</t>
  </si>
  <si>
    <t>"The URC Smart Home 2.0 Skill enables voice control of connected devices in a Total Control system to create a customized, smart environment. End-users will enjoy simplified control without the need for extensive programming by the installer. The URC Smart Home Skill 2.0 controls lights, shades, access control, climate, scenes, voice events, and virtual remote/now playing device control within a Total Control system.
Starting is easy!
1. Add the URC Smart Home 2.0 device to the URC Programming Software &amp; download to the Total Control system.
2. Enable URC Smart Home 2.0 Skill in the Alexa app, enter the Linking Code generated on the URC Total Control interface.
3. Devices are discovered after linking the skill to your Total Control system.
4. Trigger routines and create groups which can be turned on or off by speaking to the Alexa app: “Alexa, Turn on Movie Night” or “Alexa, Turn on the Kitchen.”
5. For current users, this URC Smart Home 2.0 skill for Amazon Alexa will be a separate skill from the current URC Smart Home skill. A certified URC installer removes the old skill and adds the new skill to the Total Control system.
Use your URC Smart Home 2.0 Skill for numerous functions in the Total Control project:
• Alexa, turn on Family Room
• Alexa, dim Kitchen Pendants
• Alexa, turn on Movie Scene
• Alexa, set lights to 100 percent
• Alexa, lock the front door
URC Smart Home 2.0 Skill takes advantage of Total Control’s flexibility when creating scenes (routines) by triggering them with the standard Alexa phrases for each device type. Whether activating a Dinner Party Scene or Good Night Scene, Alexa fully integrates into your URC Total Control system giving simplified voice command of your smart home lifestyle.
For more information visit https://www.urc-automation.com
Note to End Users: URC’s Total Control is a professionally installed smart home automation and control system. Please consult a certified URC dealer for a complete list of compatible systems, installation information, and other supported phrases. Please visit https://www.urc-automation.com/find-a-dealer/ to locate your local dealer.
Note to URC Dealers: A complete list of Alexa-compatible sub-systems for Total Control is available on URC’s award-winning dealer portal https://urcportal.com/."</t>
  </si>
  <si>
    <t>"Universal Remote Control, Inc. (“URC” or “We”) is committed to protecting and respecting your individual privacy.
This notice is to tell you how URC collects and uses information about you. This notice also advises you of the types of information URC collects, and your right to keep your personal information from being used and disclosed by URC.
When you use our services or websites (including www.urc-automation.com, www.urcportal.com or other websites operated by URC), we may obtain non-public information, including personal information, about you. While we collect this type of information when you provide it to us, we do not share with any third parties. We use it to process orders and to provide a more personalized customer experience. We collect location and preference information to trigger control and automation tasks that you, or your dealer, have selected. For example, location information is gathered, with your prior approval, to communicate with your system and trigger action.
URC’s use and transfer to any other app of information received from Google APIs will adhere to the Google API Services User Data Policy, including the Limited Use requirements. You can manage the connection between URC &amp; Google Nest devices by using the Google Partner Connections Manager.
INFORMATION ABOUT YOU WE COLLECT AND USE
Personally Identifiable Information
The first type of information is known as “personally identifiable information.” In order to serve your needs and to provide improved products and services, we may from time to time request personal and private information, such as your name or company, residence or business address, contact information such as telephone number and email address, payment information when you place orders. You may choose to provide as much information as you like unless the information is required for us to process your order. Many areas of our site are accessible without providing any personally identifiable information. Personally identifiable information excludes any information you may choose to submit publicly, such as reviews, social networking sites, critiques, editorials, testimonials, manuscripts, documentaries, forum or blog discussions.
You may choose to place orders or to set up an account to obtain additional information or to order products and/or services. If you place an order or set up such an account, certain private information will be needed, such as your name or company, residence or business address, contact information such as telephone number and email address and payment arrangements. We will maintain a history of orders and payments via your account for normal accounting and business purposes. URC does not share personally identifiable information about you with other people or companies that are not our business partners.
If you choose not to provide personally identifiable information to our websites, alternate ordering and payment arrangements can be made by providing the necessary information via telephone, fax or mail, or via another standard method of communication.
We may disclose account information when we believe, in good faith, that such disclosure is reasonably necessary to (1) comply with law, (2) enforce or apply the terms of any of our user agreements, or (3) protect the rights, property, or safety of URC, our users or others.
We may disclose account information when we believe, in good faith, that such disclosure is reasonably necessary to:
Respond to subpoenas, court orders or legal process; to establish or exercise our legal rights; or defend against legal claims.
Share information in order to investigate, prevent or take action regarding illegal activities, suspected fraud, situations involving potential threats to the physical safety of any person, violations of URC’s terms of use, or as otherwise required by law.
Non-personally Identifiable Information
The second type of information is known as “non-personally identifiable information” and is collected upon each visit to our website. Our server automatically recognizes visitors’ domain names and Internet Protocol addresses (where possible). We also collect information and statistics about how visitors use the site. This information, which is collected and maintained in an anonymous, non-personal and composite form, allows us to improve the content of our website and facilitate market research.
Protection of Personally Identifiable Information
We use encryption technology to keep your personally identifiable information safe. All of your ordering information – including your name, mailing address, telephone number, e-mail address and credit card data – is encrypted using a secure server for security.
We restrict access to non-public information, including personal information, about you to our employees who need this information to provide products and services to you. We maintain physical, electronic, and procedural safeguards to guard your non-public information, including personal information.
Right to Opt Out or Unsubscribe
We may use your e-mail address to occasionally notify you about important functionality changes to the website, new products and services and special offers we think you’ll find valuable. You may opt-out of receiving these emails at any time, by clearly following the “SafeUnsubscribe” instructions within any such email you may receive. If you opt-out, and later you decide to opt-in, please subscribe again by using the Registration page on our websites, or enter your email address within the Registration page for URC on the website of Constant Contact, Inc., a third party marketing service provider. For more information about Constant Contact, Inc., its privacy policy and statement, please go to https://www.constantcontact.com/legal/privacy-statement.
Cookies
When you visit our websites, information may be stored in a file known as a “cookie.” This file is stored on your computer and is used for future reference. If you revisit our websites, the cookie allows that our websites to identify you as a returning guest and tailor your search experience to you in order to improve your experience, and in order to allow us to optimize the information presented based on your demonstrated areas of interest.
Most Web browsers will allow you to erase cookies from your computer hard drive, block acceptance of cookies, or receive a warning before a cookie is stored. Please refer to your Web browser’s help file to learn more about these functions. The information contained in our cookies is only used by URC. Your Web browser will not pass a cookie to a site other than the one that created it.
Retention
URC retains personally identifiable information for as long as necessary to use it for the purposes for which it was collected or to comply with legal requirements, such as statutory retention periods. We will delete or make anonymous any personally identifiable information that is no longer required.
Your Consent and Notification of Changes to Our Privacy Policy
By using our websites, products and services, you consent to the terms of this policy. We reserve the right, at our discretion, to change, modify, add or remove portions of this policy at any time. If our privacy policy changes, we will post those changes on this page so that you are always aware of access, security, control of personal information, how information will be used, and whether it will be provided to third parties. Please check this policy regularly for changes. Your continued use of our websites, products or services following the effective date of any changes constitutes your consent to the updated policy.
Questions and Comments:
We welcome your questions and comments about privacy and/or our use of your personally identifiable information. You can also contact us for access or corrections to your information that we have maintained. Please contact us:
Phone:
914-835-4484
Website:
www.urc-automation.com
Email:
privacy@urc-automation.com
Postal Address:
Attn: Privacy Officer
Universal Remote Control, Inc.
500 Mamaroneck Avenue
Harrison, NY 10528
INFORMATION ABOUT PRODUCT WE COLLECT AND USE
Media Access Control (MAC) Address
When you use our product, we may obtain non-public information but we’ve designed our product from the very beginning to protect data privacy with the principles that (i) we have no intention of capturing any personal information or real-world identity (ii) we analyze only aggregated data, and (iii) anyone can opt out of participation in this data collection.
When you use our product, we sense the following: the presence of the device, its installation-related information, and a unique identifier known as its Media Access Control (MAC) address. This combination of numbers and letters identifies a specific device to the surrounding networks. Because the MAC address does not disclose the device owner’s real-world identity nor any other personal data, that information is never collected.
We collect and aggregate only anonymous data from your device into reports for us. These reports are used to help us to find and remove errors from our software program, and improve our product services. At no point is your name, phone number, or any other personal information collected by us.
When we provide our product vendor with an analysis of errors, we never include device-specific data nor any personal information of you included in the analysis. Only aggregated data is used.
We do not sell, rent, or otherwise disclose device-specific information to third parties.
Security and Privacy
We employ reasonable technical, administrative and physical safeguards to protect the confidentiality and security of your device information. We use industry-recognized technical safeguards, such as firewalls, and have adopted and implemented security procedures to protect your information from loss, misuse or unauthorized alteration. When we collect your device information, we protect its transmission through the use of encryption such as the Secure Socket Layer (SSL) protocol. We will retain and use your device information for as long as your device is active.
Questions and Comments:
We welcome your questions and comments about privacy and/or our use of your personally identifiable information. You can also contact us for access or corrections to your information that we have maintained. Please contact us:
Phone:
914-835-4484
Website:
www.urc-automation.com
Email:
privacy@urc-automation.com
Postal Address:
Attn: Privacy Officer
Universal Remote Control, Inc.
500 Mamaroneck Avenue
Harrison, NY 10528
Supplement for California Residents (CCPA Privacy Notice)"</t>
  </si>
  <si>
    <t>GREE Smart home NA</t>
  </si>
  <si>
    <t>"This skill can help you to control your air conditioner registered and configured in "GREE+" app using your voice with Alexa.
Here's a step by step guide
1."GREE+"
(1). Download "GREE+" app in Androld or IOS app store.
(2). Launch the app and login in or register a new account
(3)Click on the “+” upper right to start adding new devices, and then select the ”AC” button. According to the air conditioner remote control to choose, follow the instructions given on the page to configure air conditioner and internet. After resetting successfully, click “Next”, enter the name and password of the home wifi, and click “search for unit” to search. After adding successfully, you will be informed to configure the device successfully. Click “OK” to return to the home page. A new device will appear in “My home”. Click the icon to control it. Here, we can click the power button in the middle of the phone screen to manually control. After the air conditioner is turned on, click the “Fun” button to summon the functional area to set more air conditioners.
(4). can edit its name in "GREE+", which will show in the Alexa app.
2.Alexa app
(1). Download Amazon 'Alexa" app from Amazon Market Android or IOS app store, and connect Echo with "Alexa" app.
(2). Search the Alexa Skills directory for "GREE Smart Home”
(3). Enable this skill, then input account and password on "GREE+" and click login to blind your "Ewpe smart" account on the linking page.
(4). By saying "Alexa, discover devices." to discovery your devices registered in "GREE+" account.
(5). Now all setup is done, Enjoy your voice joumey with Alexa
Air Conditioner:
Now you can control device by Echo using the following commands with living room ac
Alexa, turn living room ac.
Alexa, turn off roam ac.
Alexa, set mode on living toom ac to cool.
Alexa, set the living room ac temperature 16.
Attention:
The auto mode temperature control feature is not available.
Currently this skill supports air conditloner.
Alexa, turn on living room ac"</t>
  </si>
  <si>
    <t>"Before using the Gree Smart Home product (hereinafter referred to as "the Product"), be sure to carefully read and understand the following privacy policy. This privacy policy informs you how we process your personal data when you use the Product and associated services.
Controller for the purposes of the General Data Protection Regulation (GDPR), other data protection laws applicable in member states of the European Union and other provisions related to data protection is Gree ELECTRIC APPLIANCES, INC. OF ZHUHAI, West Jinji Rd, Qianshan, Zhuhai (postdcode:519070), Tel: 0086-75-8614 883. 
Our representative for the purposes of Article 27 GDPR is Ana Liang, Gree Spain Corporation, SLUC/ Puente de Trabajo 10, Local 608020 Barcelona Spain, Tel: 0034-933070293, Email: analiang@greespain.com. In case of questions on how your personal data is processed by the Product, you may also contact our data protection coordinator via e-mail (privacy@cn.gree.com) or at our address listed above.
l   What information do we collect and How can we use it?
7.1 Collecting and using personal information
For the purpose of providing our services to you, we will ask you to provide personal information which is necessary for us to provide you our services. Personal information is defined in data privacy laws applicable in your country. If you are not willing to provide your personal information, we are not possible to provide our services to you. 
The information is only collected for legitimate purposes. We may collect the following types of information:
7.1.1 Types of personal information
- When you create an account, we will ask you to provide the following personal information: your name, e-mail address, password, user address (optional)
- During the use of the Product and services, further data will be collected, which may under specific circumstances constitute personal information: (a) status of the air conditioner (e.g. the temperature and wind speed setting status, data collected by sensor in the equipment of indoor temperature and humidity); (b) information of equipment fault; (c) user feedback; (d) information of your mobile device; (e) network location of your mobile device, which only includes the country name.
7.1.2 Purposes of collection and processing, legal basis of processing
Your personal information will primarily be processed to fulfil this Agreement with you:
- Set up and manage your user account;
- Provide you the services and the Product.
For any other purposes, we will obtain your explicit consent in advance.
The personal information we collect may also be used to communicate with you, e.g., we will send you a notice when Gree 's products or services are updated and released for the first time. Where required under applicable laws, this will only be done with your prior consent.
We consider it to be our legitimate interest to process your personal information to implement personalized product design and provide you with more personalized services, e.g., recommend and display to you the contents and advertisements specially provided to you, or study our services.
Your mobile phone user identification information and unique identifier and location information of mobile device can be used to activate your warranty service and specific software license. This personal information is also used to perform our contract with you. 
With your consent, you may be take part in surveys.
We consider it to be our legitimate interest to process your personal information to improve our products and analyze the efficiency of our business operation. However, we will not use the information to track your location.
7.2   Your rights under privacy laws
You have various rights under data privacy laws in your country. These may include (as relevant): the right to request access to the personal information we hold about you; the right to rectification including to require us to correct inaccurate personal information; the right to request restriction of processing concerning you or to object to processing of your personal information, the right to request the erasure of your personal information where it is no longer necessary for us to retain it; the right to data portability including to obtain personal information in a commonly used machine readable format in certain circumstances such as where our processing of it is based on a consent; the right object to automated decision making including profiling (if any) that has a legal or significant effect on you as an individual; and the right to withdraw your consent to any processing for which you have previously given that consent. 
l   With whom we share your information?
7.3 Data security
We endeavor to protect your personal information from the unlawful and unauthorized access, tampering, divulgence, accidental loss of, damage or destruction of your personal information. We maintain physical, electronic and procedural safeguards to protect the confidentiality, integrity and availability of your personal information. Therefore, we specially take the following measures:
(1) We will review the information collection, storage and processing methods (including physical security measures) to avoid unauthorized access to all the systems.
(2) We only allow Gree employees who need to know the information to help us process personal information and the persons who are entitled to come into contact with the service company to get personal information, and they need to strictly fulfill the obligation of maintaining confidentiality of the contract. If they fail to fulfill these obligations, they may have to assume legal responsibility or terminate their relationships with Gree .
(3) Your information security is important to us. Therefore, we will continue to strive to protect your personal information security, and implement security measures such as storage and transmission security encryption to prevent your information from being illegally acquired, used or disclosed. Meanwhile, only the User has the right to access certain specific contents of the encrypted data.
7.4 Scope of application of the privacy policy: Our privacy policy does not apply to third party products and/or services. The Product and service may contain third party products and services. When you use third party products or accept third party services, they may receive your information. Therefore, we remind you to read the third party's privacy policy.
7.5 External websites and links: This privacy policy does not apply to collection of data from an external website after clicking a link.
7.6 Children: We require that children under the age of 13 use the Product or service under the permission and guidance of legal guardians.
7.7 The protection of user privacy is a basic policy of Gree . Gree promises that it will not make public the registration information of a single user and the user's non-public content stored in Gree network when using network services or provide it to a third party, except for the following circumstances:
7.7.1 Clear authorization is obtained from the User in advance;
7.7.2 According to the requirements of the relevant laws and regulations;
7.7.3 According to requirements of the relevant government authorities;
7.7.4 According to investigation requirements of the public security organ, procuratorate and court;
7.7.5 To safeguard the interests of the public;
7.7.6 To safeguard the legitimate rights and interests of Gree .
7.8 Recipients or categories of recipients of the personal data: Gree cooperates with third party service providers who provide related network services (e.g. hosting) to the User. In this case, if the third party agrees to undertake the same responsibility for protecting user privacy as Gree , Gree shall have the right to provide the User's registration information to the third party. We will therefore check any third party that we use to ensure that they can provide sufficient guarantees regarding the confidentiality and security of your data. We will have written contracts with them which provide assurances regarding the protections that they will give to your data and their compliance with our data security standards and international transfer restrictions. 
The third parties are located outside the EU, namely in the USA and China. We have put in place adequate safeguards with respect to the protection of your privacy, fundamental rights and freedoms, and the exercise of your rights, e.g. we establish an adequate level of data protection through EU Standard Contractual Clauses based on the EU commission’s model clauses. 
7.9 On an aggregate and anonymized basis (i.e. under the premise of not disclosing the privacy information of a single user), Gree has the right to analyze the entire user database and make commercial use of the user database. Again, this will not identify you.
7.10 Privacy protection principles: Gree has established the following four privacy protection principles to guide us on how to deal with issues involving user privacy and user information in the Product:
(1) Use the information we collect to provide the User with valuable products and services.
(2) Develop products that conform to privacy standards and privacy practices (privacy by design and by default).
(3) Make personal information collection transparent and invite an authoritative third party to conduct supervision.
(4) Make the utmost efforts to protect the information we have.
7.11 Duration of storage: We will keep your personal information for as long as we need it to fulfil the purposes for which it was collected (see above) and in order to comply with legal and regulatory requirements. This may mean that some information is held for longer than other information. If you would like further information about our data retention practices, please contact us.
7.12 Provision of Personal Information / Automated decision making. Please note that the personal information we collect from you is necessary to providing the services and the features of the Product. Failure to provide such data may not enable us to provide our services to you. We do not use automatic decision-making or profiling.
7.13 Data protection authoriry: If you consider that we are in breach of our obligations under data protection laws, you may lodge a complaint with the competent data protection authority, which may be the supervisory authority in your country of residence, place of work or of an alleged infringement of data protection laws.
"</t>
  </si>
  <si>
    <t>DELTACO SMART HOME</t>
  </si>
  <si>
    <t>DELTACO</t>
  </si>
  <si>
    <t>"f you run into any issues using this skill, you can contact us with email: help@deltaco.eu
Amazon Alexa and Deltaco Smart Home products work together to help you control home appliance nice and easy.
You can simply ask Alexa to turn on, turn off or dim the light.
There’s no need to go to the switch to adjust you home light - just talk to Alexa on your Amazon Echo, Echo Dot, Amazon Tap or Echo Show.
After connecting Alexa to your Deltaco Smart products in a few simple steps:
(1). Download our "DELTACO SMART HOME" app in Google Play Store or IOS App Store;
(2). Register an account in our "DELTACO SMART HOME" app;
(3). You need to have atleast one Deltaco Smart device;
(4). Configure your devices in our app and change appropriate name for your devices which will be used in "DELTACO SMART HOME" skills;
(5). Download Amazon "Alexa" app from Google Play Store, IOS App Store or Amazon Appstore;
(6). Configure Echo with "Alexa" app;
(7). Search for "DELTACO SMART HOME" skill from the "Alexa" app skills category;
(8). Click Enable skill of "DELTACO SMART HOME", and you'll be navigated to DELTACO SMART HOME login page;
(9). Input the username and password you previously created, you'll be redirected to the success page;
(10). Now the setup is completed.
You can use voice control commands on your smart devices like these:
“Alexa, turn on kitchen light"
“Alexa, turn off kitchen light"
“Alexa, dim livingroom light"
“Alexa, brighten livingroom light"
“Alexa, set the livingroom light to 20 percent"
“Alexa, set bedroom light to Blue"
“Alexa, turn on bedroom air conditioner"
Currently this skill supports products:
smart switch,
smart socket,
smart bulb...."</t>
  </si>
  <si>
    <t>"Effective Date: 2018-12-18
Updated Date: 2019-8-10
SweDeltaco AB, its affiliates and subsidiaries (“we”, “us”, “our”, “SweDeltaco”) are committed to protecting your privacy. This Privacy Statement (“Statement”) describes our practices in connection with information privacy on personal data we process through your individual use of the following services, products, and related mobile applications (collectively, the “Products”) 
• SweDeltaco Smart Mobile Application
• SMART HOME Mobile Application
In this Privacy Notice, “Personal Data” means information that can be used to identify an individual, either from that information alone, or from that information and other information we have access to about that individual.  “Smart Devices” refers to those nonstandard computing devices produced or manufactured by hardware manufacturers, with human-machine interface and the ability to transmit data that connect wirelessly to a network, including: smart home appliances, smart wearable devices, smart air cleaning devices, etc. “Apps” refers to those mobile applications developed by SweDeltaco that provide end users remote control to Smart Devices and with the ability to connect to SweDeltaco IoT Platform. 
For other branded mobile applications powered by SweDeltaco, our Clients control all the Personal Data collected through our Products. We collect the information under the direction of our Clients and the processing of such information shall be limited to the purpose of providing the service for which our Clients has engaged us. If you are a customer of one of our Clients and would no longer like to be contacted by one of our Clients that use our service, please contact the Client that you interact with directly.
What Personal Data we collect。
In order to provide our services to you, we will ask you to provide necessary personal data that is required to provide those services. If you do not provide your personal data, we may not be able to provide you with our products or services.
Information You Voluntarily Provide Us
• Account or Profile Data: When you register an account with us, we may collect your contact details, such as your email address, phone number, and user name. During your interaction with our Products, we may further collect your nickname, profile picture, country code, language preference or time zone information into your account.
• Feedback: When using feedback and suggestion features in our Products, we will collect your email address, mobile phone number and your feedback content to address your problems and solve device failures on a timely basis.
Information We Collect Automatically
• Device Information: When you interact with our Product, we automatically collect device information, such as the MAC address of your devices, IP address, wireless connection information, operating system type and version, application version number, push notification identifier, log files, and mobile network information. 
• Usage Data: During your interaction with our Sites and Services, we automatically collect usage data relating to visits, clicks, downloads, messages sent/received, and other usage of our Sites and Services.
• Log information: When you use our app, the application and exception log may be uploaded.
• Location Information: We may collect information about your real-time precise or non-precise geo-location when you use our specific Products or Services, such as robot cleaner and weather service. 
Smart Devices Related Information:
• Basic information of Smart Devices: When you connect your Smart Devices with our Products or Services, we may collect basic information about your Smart Devices such as device name, device ID, online status, activation time, firmware version, and upgrade information.
• Information reported by Smart Devices: Depending on the different Smart Devices you elect to connect with our Products or Services, we may collect different information reported by your Smart Devices. For example, smart weights or fitness trackers may report your height, weight, body fat mass (BFM), BMI and skeletal muscle mass (SMM); smart cameras may report images or videos captured by it. 
Purposes and legal basis for processing Personal Data 
The purpose for which we may process information about you are as follows:
• Provide You Services: We process your account and profile data, device information, usage data, location information, and Smart Device related information to provide you with our Products and Services that you have requested or purchased. The legal basis for this processing is to perform our contract with you according to our Terms of Use., 
• Improve Our Services: We process your device information, usage data, location information and Smart Device related information to ensure the functions and safety of our Products, to develop and improve our Products and Services, to analyze the efficiency of our operations, and to prevent and trace fraudulent or inappropriate usage. The legal basis for this processing is to perform our contract with you according to our Terms of Use. 
• Non-marketing Communication: We process your personal data to send you important information regarding the Services, changes to our terms, conditions, and policies and/or other administrative information. Because this information may be important, you may not opt-out of receiving such communications. The legal basis for this processing is to perform our contract with you according to our Terms of Use. 
• Marketing Communication: We may process your personal data to provide marketing and promotional materials to you on our Products and Services. If we do so, each communication we send you will contain instructions permitting you to opt-out of receiving future communications of that nature. The legal basis for this processing is your consent. Additionally, if you consent to participate in our lottery, contest or other promotions, we may use your personal data to manage such activities. 
• Personalization: We may process your account and profile data, usage data, device information to personalize product design and to provide you with services tailored for you, such as recommending and displaying information and advertisements regarding products suited to you, and to invite you to participate in surveys relating to your use of our Products. The legal basis for this processing is your consent.
• Legal Compliance: We may process your personal data as we believe to be necessary or appropriate: (a) to comply with applicable laws and regulations; (b) to comply with legal process; (c) to respond to requests from public and government authorities (d) to enforce our terms and conditions; (e) to protect our operations, business and systems; (f) to protect our rights, privacy, safety or property, and/or that of other users, including you; and (g) to allow us to pursue available remedies or limit the damages that we may sustain.
Who do we share Personal Data with?
At SweDeltaco, we only share personal data in ways that we tell you about.
We may share your Personal Data with the following recipients: 
◦ To our third-party service providers who perform certain business-related functions for us, such as website hosting, data analysis, payment and credit card processing, infrastructure provision, IT services, customer support service, e-mail delivery services, and other similar services to enable them to provide services to us.
◦ To our customers and other business partners who provide you, directly or indirectly, with your Smart Devices, and/or networks and systems through which you access and use our Sites and Services.
◦ To an affiliate or other third party in the event of any reorganization, merger, sale, joint venture, assignment, transfer or other disposition of all or any portion of our business, assets or stock (including without limitation in connection with any bankruptcy or similar proceedings). In such an event, you will be notified via email and/or a prominent notice on our website of any change in ownership, incompatible new uses of your personal information, and choices you may have regarding your personal information.
◦ As we believe to be necessary or appropriate: (a) to comply with applicable laws and regulations; (b) to comply with legal process; (c) to respond to requests from public and government authorities, including public and government authorities outside your country of residence; (d) to enforce our terms and conditions; (e) to protect our operations, business and systems; (f) to protect our rights, privacy, safety or property, and/or that of other users, including you; and (g) to allow us to pursue available remedies or limit the damages that we may sustain.
◦ To subsidiaries or affiliates within our corporate family, to carry out regular business activities.
Except for the third parties described above, to third parties only with your consent.
Your Rights Relating to Your Personal Data
We respect your rights and control over your personal data. You may exercise any of the following rights:
◦ Via the “Profile – Personal Center” in our Products (for Product version 3.2 and later)
◦ By emailing us at help@deltaco.se (for Product version before 3.2)
You do not have to pay a fee and we will aim to respond you within 30 days. If you decide to email us, in your request, please make clear what information you would like to have changed, whether you would like to have your personal information deleted from our database or otherwise let us know what limitations you would like to put on our use of your personal information. Please note that we may ask you to verify your identity before taking further action on your request, for security purposes. 
You may:
◦ Request access to the personal data that we process about you;
◦ Request that we correct inaccurate or incomplete personal information about you;
◦ Request deletion of personal data about you;
◦ Request restrictions, temporarily or permanently, on our processing of some or all personal data about you;
◦ Request transfer of personal information to you or a third party where we process the data based on your consent or a contract with you, and where our processing is automated; and
◦ Opt-out or object to our use of personal data about you where our use is based on your consent or our legitimate interests.
Information Security Safeguards
We use commercially reasonable physical, administrative, and technical safeguards to preserve the integrity and security of your personal information. SweDeltaco provides various security strategies to effectively ensure data security of user and device. As for device access, SweDeltaco proprietary algorithms are employed to ensure data isolation, access authentication, applying for authorization. As for data communication, communication using security algorithms and transmission encryption protocols and commercial level information encryption transmission based on dynamic keys are supported. As for data processing, strict data filtering and validation and complete data audit are applied. As for data storage, all confidential information of users will be safely encrypted for storage. If you have reason to believe that your interaction with us is no longer secure (for example, if you feel that the security of any account you might have with us has been compromised), you must immediately notify us of the problem by help@deltaco.se.
Information Retention Period
We process your personal data for the minimum period necessary for the purposes set out in this Privacy Notice, unless there is a specific legal requirement for us to keep the data for a longer retention period. We determine the appropriate retention period based on the amount, nature, and sensitivity of your personal data, and after the retention period ends, we will destruct your personal data. When we are unable to do so for technical reasons, we will ensure that appropriate measures are put in place to prevent any further such use of your personal data. 
Changes to this Policy Notice 
We may update this Privacy Notice to reflect changes to our information practices. If we make any material changed, we will notify you by email (send to the e-mail address specified in your account) or by means of a notice in the mobile applications prior to the change becoming effective. We encourage you to periodically review this page for the latest information on our privacy practices. 
Legal application and jurisdiction
This policy is formulated in accordance with the laws of Sweden and shall be governed by the laws of Sweden.
If you have any questions about our practices or this Privacy Notice, please contact us as follows:
SweDeltaco AB 
Glasfibergatan 8
125 45 Älvsjö, Sweden 
Email: help@deltaco.se 
 "</t>
  </si>
  <si>
    <t>MobiLinc Smart Home</t>
  </si>
  <si>
    <t>Mobile Integrated Solutions, LLC</t>
  </si>
  <si>
    <t>"The MobiLinc skill allows you to control your ISY home automation controller from Universal Devices. This enables you to control your devices, thermostats, locks, scenes and even programs from Alexa.
To use this skill, you need to have a MobiLinc Connect account through the MobiLinc Pro, MobiLinc HD, or Orchestrated MobiLinc app on iOS or Android devices. For full configuration help and instructions, please see our website: http://mobilinc.com/features/echo/
When you enable this skill, you will be prompted to link Alexa to your MobiLinc Connect account. You will have to provide your MobiLinc Connect email and password. Once you log in, you will be presented with a list of your ISYs on your account to pick from to link to Alexa.
The MobiLinc Smart Home skill allows you to control your smart devices without saying "Ask MobiLinc" or "Tell MobiLinc". For example, if you assigned a spoken name of "Kitchen Lights" to one of your devices, you can simply say "Alexa, turn on kitchen lights"."</t>
  </si>
  <si>
    <t>"MobiLinc Privacy Policy
Your privacy is important to PortalShark and Mobile Integrated Solutions. So we’ve developed a Privacy Policy that covers how we collect, use, disclose, transfer, and store your information. Please take a moment to familiarize yourself with our privacy practices and let us know if you have any questions.
Collection and Use of Personal Information
Personal information is data that can be used to uniquely identify or contact a single person.
You may be asked to provide your personal information anytime you are in contact with PortalShark or Mobile Integrated Solutions. PortalShark and Mobile Integrated Solutions may share this personal information with each other and use it consistent with this Privacy Policy. We may also combine it with other information to provide and improve our products, services, and content.
Here are some examples of the types of personal information PortalShark and Mobile Integrated Solutions may collect and how we may use it.
What personal information we collect
• When you create a MobiLinc Connect account or MobiLinc X subscription through the MobiLinc Connect website or through the MobiLinc Apps, we may collect a variety of information, including your name, mailing address, phone number, email address, and contact preferences.
How we use your personal information
• The personal information we collect allows us to keep you posted on our latest product announcements and software updates. It also helps us to improve our services and content. If you don’t want to be on our mailing list, you can opt out by contacting us directly.
• We also use personal information to help us develop, deliver, and improve our products, services, and content.
• From time to time, we may use your personal information to send important notices, such as communications about our MobiLinc apps, MobiLinc Connect service and changes to our terms, conditions, and policies. Because this information is important to your interaction with us, you may not opt out of receiving these communications.
• We may also use personal information for internal purposes such as auditing, data analysis, and research to improve our products, services, and customer communications.
Collection and Use of Non-Personal Information
We also collect non-personal information − data in a form that does not permit direct association with any specific individual. We may collect, use, transfer, and disclose non-personal information for any purpose. The following are some examples of non-personal information that we collect and how we may use it:
• We may collect information such as language, zip code, area code, and PUSH unique device identifier, so that we can better understand customer behavior and improve our products and services.
• We also may collect information regarding customer activities on our website and the MobiLinc Connect services including continuous energy readings from compatible connected ISY devices. This information is aggregated and used to help us provide more useful information to our customers and to understand which parts of our website, products, and services are of most interest. Aggregated data is considered non-personal information for the purposes of this Privacy Policy.
If we do combine non-personal information with personal information the combined information will be treated as personal information for as long as it remains combined.
Cookies and Other Technologies
PortalShark and Mobile Integrated Solutions website, online services, interactive applications, and email messages may use “cookies” and other technologies such as pixel tags and web beacons. These technologies help us better understand user behavior, tell us which parts of our website or applications people have visited, and facilitate and measure the effectiveness of our products and services. We treat information collected by cookies and other technologies as non-personal information. However, to the extent that Internet Protocol (IP) addresses or similar identifiers are considered personal information by local law, we also treat these identifiers as personal information. Similarly, to the extent that non-personal information is combined with personal information, we treat the combined information as personal information for the purposes of this Privacy Policy.
PortalShark, Mobile Integrated Solutions, and our partners also use cookies and other technologies to remember personal information when you use our website, online services, and applications. Our goal in these cases is to make your experience with us more convenient and personal. For example, knowing your first name lets us welcome you the next time you visit the MobiLinc Connect website. Cookies are also used on the MobiLinc Connect website to allow the service to provide an always on connection to our backend servers and your connected ISY series controller.
If you want to disable cookies and you’re using the Safari web browser, go to Safari preferences and then to the Security pane to disable cookies. On your Apple mobile device, go to Settings, then Safari, and then to the Cookies section. For other browsers, check with your provider to find out how to disable cookies. Please note that the Energy section of the MobiLinc Connect website will no longer function with cookies disabled.
As is true of most websites, we gather some information automatically and store it in log files. This information includes Internet Protocol (IP) addresses, browser type and language, Internet service provider (ISP), referring and exit pages, operating system, date/time stamp, and clickstream data.
We use this information to understand and analyze trends, to administer the site, to learn about user behavior on the site, and to gather demographic information about our user base as a whole. We may use this information in our marketing services.
In some of our email messages, we use a “click-through URL” linked to content on the PortalShark and Mobile Integrated Solutions website. When customers click one of these URLs, they pass through a separate web server before arriving at the destination page on our website. We track this click-through data to help us determine interest in particular topics and measure the effectiveness of our customer communications. If you prefer not to be tracked in this way, you should not click text or graphic links in the email messages.
Pixel tags enable us to send email messages in a format customers can read, and they tell us whether mail has been opened. We may use this information to reduce or eliminate messages sent to customers.
Disclosure to Third Parties
At times PortalShark and Mobile Integrated Solutions may make certain personal information available to strategic partners that work with PortalShark or Mobile Integrated Solutions to provide products and services, or that help PortalShark and Mobile Integrated Solutions market to customers. Personal information will only be shared by PortalShark and Mobile Integrated Solutions to provide or improve our products and services; it will not be shared with third parties for their marketing purposes.
Service Providers
PortalShark and Mobile Integrated Solutions shares personal information with companies who provide services such as information processing, fulfilling customer orders, delivering products to you, managing and enhancing customer data, providing customer service, assessing your interest in our products and services, and conducting customer research or satisfaction surveys. These companies are obligated to protect your information and may be located wherever PortalShark and Mobile Integrated Solutions operate.
Others
It may be necessary − by law, legal process, litigation, and/or requests from public and governmental authorities within or outside your country of residence − for PortalShark or Mobile Integrated Solutions to disclose your personal information. We may also disclose information about you if we determine that for purposes of national security, law enforcement, or other issues of public importance, disclosure is necessary or appropriate.
We may also disclose information about you if we determine that disclosure is reasonably necessary to enforce our terms and conditions or protect our operations or users. Additionally, in the event of a reorganization, merger, or sale we may transfer any and all personal information we collect to the relevant third party.
Protection of Personal Information
PortalShark and Mobile Integrated Solutions takes precautions — including administrative, technical, and physical measures — to safeguard your personal information against loss, theft, and misuse, as well as against unauthorized access, disclosure, alteration, and destruction.
PortalShark and Mobile Integrated Solutions online services such as the MobiLinc Connect website and MobiLinc Connect service use Secure Sockets Layer (SSL) encryption on all web pages and communication where personal information is collected. To use these services, you must use an SSL-enabled browser such as Chrome, Safari, Firefox, or Internet Explorer. Doing so protects the confidentiality of your personal information while it’s transmitted over the Internet.
Integrity and Retention of Personal Information
PortalShark and Mobile Integrated Solutions will retain your personal information for the period necessary to fulfill the purposes outlined in this Privacy Policy unless a longer retention period is required or permitted by law.
Access to Personal Information
We make good faith efforts to provide you with access to your personal information so you can request that we correct the data if it is inaccurate or delete the data if PortalShark or Mobile Integrated Solutions is not required to retain it by law or for legitimate business purposes. We may decline to process requests that are unreasonably repetitive, require disproportionate technical effort, jeopardize the privacy of others, are extremely impractical, or for which access is not otherwise required by local law. Access, correction, or deletion requests can be made by contacting us at support@mobilinc.com.
Children
We do not knowingly collect personal information from children under 18. If we learn that we have collected the personal information of a child under the age of 18 we will take steps to delete the information as soon as possible.
Third-Party Sites and Services
PortalShark and Mobile Integrated Solutions websites, products, applications, and services may contain links to third-party websites, products, and services. Our products and services may also use or offer products or services from third parties − for example, a third-party hardware appliance or home automation technologies. Information collected by third parties, which may include such things as location data or contact details, is governed by their privacy practices. We encourage you to learn about the privacy practices of those third parties.
Our Companywide Commitment to Your Privacy
To make sure your personal information is secure, we communicate our privacy and security guidelines to PortalShark and Mobile Integrated Solutions employees and strictly enforce privacy safeguards within the company.
Privacy Questions
If you have any questions or concerns about PortalShark and Mobile Integrated Solutions Privacy Policy or data processing, please contact us.
PortalShark and Mobile Integrated Solutions may update its Privacy Policy from time to time. When we change the policy in a material way, a notice will be posted on our website along with the updated Privacy Policy.
Last updated: February 21st, 2019"</t>
  </si>
  <si>
    <t>Connectiviot Smart Switch Skill</t>
  </si>
  <si>
    <t>onnectiviot LLC</t>
  </si>
  <si>
    <t>"This skill supports you to control Connectiviot Smart devices for Alexa.
To enable your Connectiviot Smart devices for Alexa, please read the instructions as follow.
Connectiviot Smart Switch Application
1. Download and install Connectiviot Smart Switch from Google Play Store.
2. Sign up a new account.
3. Setup a new Connectiviot Smart Switch device.
4. Rename your Smart Switch device name. It’s better to use unique names such as “Bedroom Lamp” or "Kitchen Light."
4. Go to Alexa application to enable the skill.
Alexa Application.
1. Open Alexa Application.
2. Go to skills.
3. Search for Connectiviot Smart Home skill.
4. Enable Connectiviot Smart Home skill and link your Connectiviot Smart Switch account.
5. Tap “Discover Devices." Alexa will search for your Connectiviot Smart Switch devices.
6. Try talk to Alexa to control your devices.
You can control your devices like this:
Alexa, turn on bedroom light
Alexa, turn off living room light
Alexa, turn on porch lamp
For more information on setup and control your Connectiviot Smart Switch devices with Alexa, please visit http://www.connectiviot.com/setupamazonalexa"</t>
  </si>
  <si>
    <t>"Privacy Policy
What information do we collect?        
The Application may collect certain information automatically, including, but not limited to, the type of mobile device you use and your mobile operating system.
What do we use your information for?
Your information, whether public or private, will not be sold, exchanged, transferred, or given to any other company for any reason whatsoever, without your consent, other than for the express purpose of delivering the purchased product or service requested.
Does the Application collect precise real time location information of the device?
No
Do we disclose any information to outside parties?
We do not sell, trade, or otherwise transfer to outside parties your personally identifiable information. This does not include trusted third parties who assist us in operating our application, conducting our business, or servicing you, so long as those parties agree to keep this information confidential. We may also retrieve your information when we believe it is appropriate to comply with the law, enforce our application policies, or protect ours or others rights, property, or safety.
Third party links
We do not include or guide to the third party links.
California Online Privacy Protection Act Compliance
Because we value your privacy we have taken the necessary precautions to be in compliance with the California Online Privacy Protection Act. We therefore will not distribute your personal information to outside parties without your consent.
Childrens Online Privacy Protection Act Compliance
We are in compliance with the requirements of COPPA (Childrens Online Privacy Protection Act), we do not collect any information from anyone under 13 years of age. Our application is directed to people who are at least 13 years old or older.
Your Consent
By using our application, you consent to our privacy policy.
Changes to our Privacy Policy
If we decide to change our privacy policy, we will post those changes on this page, and/or update the Privacy Policy modification date below.
Contacting Us
If there are. any questions regarding this privacy policy you may contact us at connectiviot@gmail.com
"</t>
  </si>
  <si>
    <t xml:space="preserve">
MusicCast Smart Home</t>
  </si>
  <si>
    <t>Particle Smart Home Bridge</t>
  </si>
  <si>
    <t xml:space="preserve"> Jeramie LLC</t>
  </si>
  <si>
    <t>"This skill is for electronics hobbyist and professionals who enjoy playing with micro processors, arduinos, computers and electronics. This skill is designed to allow you to use a Particle IO photon controllers in your own home automation project.
You can program your Particle Photon for Amazon Alexa Home Automation skills to control devices using On/Off, Percent, Temperature, Color and Locks. How easy is it? This is the photon C++ code you need turn a light on and off:
/******************** START Test Code *******************/
#include "EchoPhotonBridge.h"
EchoPhotonBridge epb;
int functionOnOff(int device, bool onOff, String rawParameters) {
digitalWrite(D7, (onOff) ? HIGH : LOW);
}
void setup() {
pinMode(D7, OUTPUT);
epb.addEchoDeviceV2OnOff("Photon Light", &amp;functionOnOff);
}
void loop() { }
/************************ END Test Code ***************/
More Information: https://github.com/JeremyProffitt/EchoPhotonBridge/
Questions? Please post an issue on my github page.
This application was not created, sponsored, or endorsed by Particle Industries Inc."</t>
  </si>
  <si>
    <t>"This skill and software are provided with no garantee.  This software is licensed under the License of Attribution-NonCommercial-ShareAlike 4.0 International CC BY-NC-SA 4.0.
This privacy policy describes how the skill provider protects your (“you”, “the user”) privacy and your data. Before using any of our Alexa Skills (“our skills”), please read this policy and our Alexa Skills Terms of Use, as well as the Alexa Terms of Use and the Privacy Policies by the Amazon Digital Services LLC (with its affiliates, “Amazon”).
Regarding Amazon, “Alexa” means their Alexa Voice Service which includes third party services (like our skills) and other related Software.
If you use one of our skills you fully agree to this privacy policy.
General
When you use our skills you have to talk to Alexa. This voice input is sent to Amazon and us where we use it to understand what our skill should do for you. This is absolutely necessary for our service to give you an appropriate answer.  
Data
In using this skill, you agree to allow us to log transactions for our use.  This is typically for the improvement of the application or to review the application's performance and stability, i.e. logs may be used when functionality is not working as expected to diagnose and resolve issues.
To improve our services we analyze automatically how often utterances are spoken and other analytics. This is done automatically by Amazon in the Amazon Developer Portal.
For some of our skills it is necessary to save data for you in our databases. This data is only connected to your Alexa-UserId but never to your name or any other personal information. Otherwise we could not provide you this service.
Changes
Our skills or parts of it may change or be updated at any time. Further, this Privacy Policy might change. You can find a link to this policy on the description page of the skill in the Alexa App or in the Alexa Store. Your continued use of our skill after changes of the Privacy Policy or the skill itself will be seen as your acceptance of both."</t>
  </si>
  <si>
    <t>GreenDot Smart Home</t>
  </si>
  <si>
    <t>Golden Dot Solutions</t>
  </si>
  <si>
    <t>"GreenDot Smart Home products help you control home appliance. You can simply ask Alexa to control your devices！
There’s no need to go to the switch to adjust your device - just talk to Alexa on your Amazon Echo.
After connecting Alexa to your App name products in a few simple steps:
(1). Download our "GreenDot Smart Home" app in android or ios app market;
(2). Register one GreenDot account in our GreenDot app;
(3). You need to have some GreenDot compatible devices in hand;
(4). Configure these devices in our GreenDot app and change appropriate name for your devices which will be used in GreenDot skills;
(5). Download Amazon "Alexa" app from android,ios or Amazon app market;
(6). Configure Echo with "Alexa" app;
(7). Search "GreenDot" skill from the "Alexa" app skills category;
(8). Click Enable skill of "GreenDot", and you'll be navigated to App name login page;
(9). Input your App name account username and password, you'll be redirect to the success page;
(10). Now all setup is finished.
You can enjoy the voice control on your home devices like these:
“Alexa,turn on the plug”
“Alexa,turn off the plug.”"</t>
  </si>
  <si>
    <t>Consciot Smart Home</t>
  </si>
  <si>
    <t>Arnoo</t>
  </si>
  <si>
    <t>"Enter an engaging description of the skill's purpose,features,and how it works...
Before you use Consciot skill, you need to download a Consciot APP and create an account. You can enable the skill after you added the product on the Consciot APP. Control your devices by simply asking Alexa. List of Commands(Make sure the name you say is the same as that on Consciot APP): - Alexa, turn on the kitchen light. - Alexa, turn off the kitchen light. - Alexa, dim the kitchen light to 50 percent. - Alexa, brighten the kitchen light to 100 percent. - Alexa, set the kitchen light to cool white. - Alexa, turn off the Wi-Fi plug. ... Cannot link with Alexa? No response from the product? --&gt; email support@consciot.com and we will get back to you within 24 hrs."</t>
  </si>
  <si>
    <t>"Introduction and Scope of application
We care about your privacy.　
Our Privacy Policy will take effect on January 2019. This Privacy Statement for Consciot Services (“Privacy Statement” or “Statement”) describes information that Consciot, and its subsidiaries and affiliates (collectively, “Consciot”) collect, use, share, and store, including personal information (i.e., information that personally identifies you, such as your name, email address or billing information, or other data that can be reasonably used to infer this information).　
This Statement focuses on information related to the operation of Consciot services. 　In this Statement, the expression “Consciot Services” or “Services” includes our Sites, Web Apps, Mobile Apps, and Subscription Services as defined in our Terms of Service.　 The Services are for use in connection with Consciot hardware products (“Consciot Products” or “Products”).　
Our commitment to you
At Consciot, we take your privacy seriously.　 Except for provided in this Privacy Statement, we will not disclose your personal information to a third party.
By using or otherwise accessing the Services, you agree to allow Consciot to collect and process information as described in this Statement.　 If you disagree, please stop using or otherwise accessing the Services.　
By using or otherwise accessing the Services, you agree that Consciot may transfer your personal information from the place you reside to places where Consciot’s servers reside.　 You acknowledge and understand that the privacy protections and legal requirements, including the rights of authorities to access your personal information, in some of these countries may not be equivalent to those in your country.　
Information Consciot receives or collects
The Services collects the following information (collectively “Your Information”)
·         Information about you and your account.　 When you create an account, Consciot receives and stores the information about you that you provide, including your name, email, and contact information.　 When you uses or otherwise access the Services, Consciot receives and stores the information associated with your account.　 Such information includes, but not limited to, , password, email address, account nickname, avatar, account creation date and time, the date and time of each login.
·         Information about your own device.　 When you use or otherwise access the Services through your own device (e.g., a desktop computer, a laptop, a tablet, or a smartphone), Consciot receives and stores information associated with your own device, including but not limited to the device number, IP address, operation system information, software version information, firmware version information, hardware information, access date and time, SIM information, and IMSI/IMEI information.
·         Information about the Products. When you use the Products, Consciot receives and stores information associated with the Products, including but not limited to product icon, product name, model number, serial number, MAC address, product UUID, device status (e.g., battery charge level, online/offline status, operation indicators), device properties (e.g., functional name, functional code, read/write status, manufacturer identification, product name, network status), software version information, firmware version information, hardware information, and product location.
·         Information about the configurations, settings, and data you create and edit through the Mobile Apps, including but not limited to the scene setup, scene configurations, scene properties, room setup, room configurations, room properties, security setup, security configurations, security properties, and IFTTT (“if this then that”) rules.
·         Information about your account activities, including logs of account logins, device logs, scene use logs, IFTTT logs, security system logs.
·         Information you submit. When you submit or publish information through the Services, Consciot receives and stores the information you submit or publish and other data associated with the information you submit or publish, including but not limited to the activities you participate in, the date and time associated with your submission or publication.
·         Environmental data from the sensors of the Products.　 Consciot receives and stores environmental data from the sensors of the Products, including but not limited to current temperature, humidity, ambient light, still images captured by the sensors, and motion detection signals (whether something is moving). 　By recording these data, Consciot is able to detect unusual conditions (such as someone is tempering with your doorbell).　
·         Video and audio signals and data.　 When you enable the recording or streaming features of the Products, Consciot may record and process video or audio recordings from the Products, subject to your configuration and settings.　 This may include capturing and sending to you portions of this data as part of a notification or analyzing the data to identify motion or other events.　 Consciot may process information from the Products so that we can send you alerts when something happens.　 In addition, if you have the recording features enabled, Consciot will capture, process and retain video and audio data recordings from the Products for a predetermined period (for example, 10 or 30 days) and you will be able to access those recordings using the Services during that time.　　　 　　　　
Additionally, when you submit comments through the Mobile Apps, Consciot receives and collects the comments, and information associated with your Account.　 When you contact Consciot’s customer services, Consciot collects and records your personal information, such as your name, account nickname, phone number, email address and other contact information.　　
During processing and collecting Your Information, if Consciot identifies activities against the law, rules by government agencies, or Consciot’s Terms of Service, Consciot may take actions, including reporting to relevant government authorities.　
Use of Your Information
Consciot uses Your Information to provide our services and products.　 Below are examples of how Consciot uses Your Information:
·         Creating your account:　 When you create an account, Your Information will be used to create your account and account profile.
·         Verifying your identity:　 Your Information will be used to verify your identity.　
·         Accessing and using the Services:　 Your Information will be used to activate your access to the Services, and maintain the operations of the Services.　
·         Locating and diagnosing the Products:　 Your Information will be used to locating the Products and, diagnose the Products if they are not functioning properly.　
·         Adding metadata to Your Information:　 Your Information will be used to create tags and metadata (e.g., geographic locations and time stamps) that will be added to Your Information (such as still images, videos, and audio signals).
·         Improving user experience:　 Your Information will be used to improve the user experience of the Services and Products, such as by profiling of user preferences, regions and age groups to customize and push preset scenarios for you, but the profiling does not point to specific individuals.
·         Internal purposes: Consciot may also use Your Information for internal purposes, such as understanding our user base, auditing and research to improve Consciot’s products, services and customer relations.
·         Sending notifications:　 Consciot may use Your Information to send your important notices, promotional information, and marketing materials.
Consciot may also use Your Information in an aggregated, non-identified form for research and marketing purposes and to help Consciot make sales, marketing, and business decisions.　
Disclosure to Third Parties
Consciot does not disclose Your Information to a third party, except in limited situations:　　
·         Required by the normal operation of the Services.　 The Services rely on or interoperate with third party products and services.　 These third party products and services may have to access Your Information.　 By using or otherwise accessing the Services, you consent to disclose Your Information to the third parties that provides functions or facilities required by the normal operation of the Services.　
·         When required by local laws and regulations, or ordered by courts or government agencies, Consciot will transfer or disclose Your Information to comply with such laws, regulations, and orders.
·         Upon the sale or transfer of the company and/or all or part of its assets, Your Information may be among the items sold or transferred. Consciot will request a purchaser to treat the information under the privacy statement in place at the time of its collection.　
·         At your request or with your consent, Consciot may disclose Your Information.　 　　　　
Consciot prohibits any third party from collecting, editing, selling, disseminating Your Information in any manner.　 If a user of the Services engages such activities, Consciot will suspend or terminate that user’s account and rights.　
Access, update, correct, erase or restrict processing your personal information
·         You can assess personal information that we hold about you. When you request to access your personal information, you will be asked to verify your identity before we proceed with your request. 　Once we obtain sufficient information to accommodate your request, we shall proceed to respond to your request within any timeframe set out under your applicable data protection laws.
·         A copy of your personal data collected and processed by us will be provided to you upon your request free of charge. For any extra requests of the same information, we may charge a reasonable fee based on actual administrative costs according to the applicable laws.
·         If you would like to request access to your personal data held by us or if you believe any information we are holding on you is incorrect or incomplete, please write to or email us as soon as possible at the email address below. Email: service@Consciot.com.
·         For details relating to the personal information in your account, you may also access and change them at account setting by logging into your account on your mobile device or our website.
·         If you are Europe Union user under General Data Protection Regulation (GDPR), you may request to delete your personal information (“right to erasure” or “right to be forgotten”). We will process your request in a manner consistent with GDPR.
·         If you are Europe Union user under GDPR, you may request us not to process your personal information (“right to restriction of processing”). We will process your request in a manner consistent with GDPR.
·         If you are Europe Union user under GDPR, you may request not to be subject to a decision based solely on automated processing, which produces legal effects concerning you or similarly significantly affects you. We will process your request in a manner consistent with GDPR.
·         If you are Europe Union user under GDPR, you have the right to receive your personal information in a structured, commonly used format and transmit the information to another data controller. We will process your request in a manner consistent with GDPR.
Withdrawal of consent
·         You may withdraw your consent for the collection, use and/or disclosure of your personal information in our possession or control by submitting a request by contact with service@Consciot.com. We will process your request within a reasonable time from when the request was made, and thereafter not collect, use and/or disclose your personal information as per your request.
·         Please note that your withdrawal of consent could result in certain legal consequences. Further, depending on the extent of your withdrawal of consent for us to process your personal information, it may mean that you will not be able to enjoy Consciot’s products and services in the same way before withdrawing your consent.
Deletion of Information
Consciot generally stores Your Information on Consciot’s servers for as long as needed by the normal operations of the Services. You can delete following user information in the process of using Consciot products and services through the controls in your account.
·           information about you and your account;
·           information about your own device;
·           Information about the Products;
·           Information about the configurations, settings, and data you create;
·           Information about your account activities;
·           Information you submit;
·           Environmental data from the sensors of the Products;
·           Video and audio signals and data.
　After Your Information is deleted, backup copies may continue to exist for some time before they are deleted. Consciot may retain certain data for a longer period of time if Consciot is required to do so for legal reasons.
Security measures
Consciot takes the security of your personal information very seriously. We endeavor to protect your user information by taking all reasonable physical, electronic, and administrative security measures in view of our resources and capabilities. For example, we will use encryption technology to improve the security of user information. We will use trusted protection mechanisms to prevent user information from being maliciously attacked. We will deploy access control mechanisms to make every effort to prevent unauthorized access. And we will host safety and privacy protection training courses to enhance employee awareness of the importance of protecting user information.
We will take reasonable practicable steps to safeguard your personal information. However, you should be aware that the use of the Internet is not entirely secure, and for this reason we cannot guarantee the security or integrity of any personal information which is transferred from you or to you via the Internet. We will take upon the personal data breach, notifying the breach to relevant supervisory authority or under some circumstances, and notifying the personal data breach to the data subjects by complying with applicable laws, including your local data protection legislation.
Integrity and Retention of Personal Information
Consciot makes it easy for you to keep your personal information accurate, complete, and up to date. We will retain your personal information for the period necessary to fulfill the purposes outlined in this Privacy Policy. When assessing these periods we carefully examine our need to collect personal information at all and if we establish a relevant need we only retain it for the shortest possible period to realize the purpose of collection unless a longer retention period is required by law.
How we deal with children's personal information
We understand the importance of taking extra precautions to protect the privacy and safety of children using Consciot products and services. Children under the age of 16, or equivalent minimum age in the relevant jurisdiction, are not permitted to create their own accounts.
Consciot Sites is not directed to or intended to be used by children under the age of 16. If we learn that we have collected the personal information of a child under 16, or equivalent minimum age depending on jurisdiction, outside the above circumstances we will take reasonable steps to delete the information.
Transfer of personal information outside of your jurisdiction
To the extent that we may need to transfer personal information outside of your jurisdiction, whether to our affiliated companies or Third Party Service Providers, we shall do so in accordance with the applicable laws. In particular, we will ensure that all transfers will be in accordance with requirements under your applicable local data protection laws by putting in place appropriate safeguards. You will have the right to be informed of the appropriate safeguards taken by Consciot for this transfer of your personal information.
Whenever Consciot shares personal data originating in the EEA with a third party which may or may not be a Consciot entity outside the EEA, we will do so on the basis of EU standard contractual clauses or any other safeguards provided for in the GDPR.
Change of the Privacy Statement
This Privacy Statement may change from time to time. 　Consciot will provide notice of any changes by publishing such notice on a website or by contacting you.　
Contact us
If you have any comments or questions about this Privacy Policy or any questions relating to your personal data processing, please contact our Data Protection Officer at the address below.
LINKIND TECHNOLOGY CO.,LIMITED
FLAT/RM 19C LOCKHART CENTRE 301-307 LOCKHART ROAD WAN CHAI HONGKONG
Email Address: support@consciot.com
Thank you for taking the time to understand our Privacy Policy!"</t>
  </si>
  <si>
    <t>HomeWhiz Smart Home</t>
  </si>
  <si>
    <t>Arcelik A.S.</t>
  </si>
  <si>
    <t>"Using this skill, you can Access a set of features that control and monitor your HomeWhiz Wi-Fi connected home appliances.
HomeWhiz is the connectivity technology platform which enables many home appliances from different brands, namely Beko, Grundig, Blomberg and more
In order to use this skill, please follow these instructions:
1) Download HomeWhiz application (available in AppStore and Google Play Store)
2) Sign in or sign up to the HomeWhiz application
3) Make sure your smart appliances are connected to the internet, which means you setup your appliance using HomeWhiz app by following the instructions inside.
4) Enable this skill. When HomeWhiz login page appears, login with your email and password you used in step 2
This skill might not support all HomeWhiz connected appliances, we are working continuously to increase supported product range.
Contact address: For your suggestions, comments or questions, you can send an email to contact@homewhiz.com"</t>
  </si>
  <si>
    <t>"HOMEWHIZ PRIVACY POLICY
This Privacy Policy describes how Arcelik A.S. and its affiliates acting as data controllers (as
identified in Section 14 of this Privacy Policy) (hereinafter referred to as the “Company" or
"We", or “Us”) collects, shares, protects and otherwise processes your Personal Data (as
defined below) that we collect when you download and use the HomeWhiz application (the
“Application”) and the functions provided by the HomeWhiz Application (the "Services"). The
Company processes your Personal Data in accordance with this Privacy Policy. This Privacy
Policy has been drafted in light of the European Union’s (the “EU”) General Data Protection
Regulation ("GDPR"). We are committed to following the GDPR in all data processing
operations in the European Economic Area (the “EEA”), the UK and where it otherwise applies.
If you are using the Application in connection with an appliance that is not sold under one of
the brand names belonging to the Arcelik A.S. group, owner company of the non-Arçelik
branded appliance will also be acting as a data controller of your Personal Data (as identified
in section 14 of this Privacy Policy) . In those circumstances, reference “We” includes such
company.
When you use the Application and the Services, we use AppSee’s app analytics tools that
collect data to analyse the user experience in order to understand which functions can be used
easily and which functions users have difficulties with so that we can improve our Services.
For more information, please review AppSee’s website www.appsee.com.
This Privacy Policy is an integral part of the HomeWhiz Terms of Service (see here). All terms
used in this Privacy Policy that are not otherwise defined shall be construed as defined in the
HomeWhiz Terms of Service. Any matter not contained in this Privacy Policy shall be subject
to the HomeWhiz Terms of Service as provided to and accepted by you.
Any Personal Data collected and processed by the devices (such as smart TV, smartphone or
tablet) on which the Application is running, or by the third-party software that is installed on
such devices, shall not be subject to this Privacy Policy. The providers of such devices and
software may process your Personal Data in accordance with their own privacy policies and
the Company shall not be held liable for any Personal Data processed in this manner.
1. What Personal Data We Collect
“Personal Data” refers to any information that may be used, alone or in combination with
other information, to identify you. For purposes of this Privacy Policy, we consider all of the
below information we collect about you as "Personal Data".
When you use the Application and the Services, we may – as detailed further below in this
Privacy Policy and only to the extent permitted by applicable law – collect certain Personal
Data relating to you, including your name, surname, e-mail address, user name and password,
phone number, identity authentication information (password, token), IP address, the country
where you live and your location, your appliances supporting the Application and the Services,
the software used together with the Application, the operating data about the appliance in
connection with which the Application is used, such as when and how long the appliance is
2
Sensitivity: Public
used, the appliance’s sensor data such as water hardness levels, power mains data, the
appliance’s temperature levels, the operating data about the components of the appliance,
any appliance error information such as errors and alerts displayed and when such errors and
alerts are displayed, information about the devices such as smart TV, smartphone or tablet on
which you run the Application and the identification details of such devices like MAC number
and serial number, and updates to the Application and other related software.
2. How We Use Personal Data
To the extent permitted by applicable law, we use your Personal Data for the following
purposes and based on the following legal bases:
Contractual necessity
We may process your Personal Data where it is necessary to enter into a contract with you for
the provision of our products or services or to perform our obligations under that contract.
For example, we may need to process your Personal Data:
i. To register you and to enable you to use the Application and the Services;
ii. To send you important notices such as correspondence on changes to our
HomeWhiz Terms of Service and this Privacy Policy (via email or push notifications);
and
iii. To keep internal records on software updates, technical services and other
transactions to the extent necessary for the provision of the Application and the
Services.
If you do not provide us with certain Personal Data for processing as described above, we may
not be able to provide the service or product requested.
Legal obligation
We may be required by law to collect and process certain Personal Data about you. For
example, we may need to process and disclose your Personal Data when we believe in good
faith that doing so is necessary to comply with applicable law or to respond to a valid legal
process, including from law enforcement and/or other government agencies.
Our legitimate interests
We may process your Personal Data where it is necessary for our legitimate interests as a
company, including to manage, promote and improve our business and manage our and our
users’ risk. For example, we may process your Personal Data:
i. To inform you of any new product or service of the Company and its affiliates
and subsidiaries, by sending notices, advertisements or pictures through email, SMS and other similar electronic communication means or via the 
CONFIDENTIAL
3
Sensitivity: Public
Application and the Services, unless your consent is required for such
communications (see below). If you would prefer not to receive these
communications, simply follow the unsubscribe instructions in the promotional
communications that you receive or contact us as described below;
ii. To enable us to analyse and improve the Application and the Services and our
other products and services, contents and advertisements;
iii. To enforce the HomeWhiz Terms of Service and this Privacy Policy, including
investigating potential violations;
iv. To detect, deter or otherwise address any fraud or security issues related to
the Application or the Services; and
v. To provide you additional warranty based on the usage of the appliance.
Your consent
Where required by applicable law, we will seek your separate consent to process your
Personal Data for specific purposes. For example, we may seek your separate consent to send
you direct marketing messages or to collect location data to offer location-based services. We
may also seek your separate consent to create a profile of you to personalise and improve our
appliances and other products, services and advertisements, including providing you with
personalised marketing communications and advertisements, as well as content
recommendations (e.g., recipe suggestions) and to provide you with improved and bettertargeted after-sale services. We create this profile by combining the Personal Data collected
under this Privacy Policy with the data we obtain from other sources, such as data obtained
via our sales teams and technical service units, and data obtained via your other devices (e.g.,
information relating to your home appliances, smart home devices and electronic home
devices).
Some appliances are able to be connected to internet prior to your download and use of the
Application. Once you link your internet connected appliance with the Application, we will
combine previously collected data (e.g. IP address, Appliance Mac ID, Serial number, Usage
history, Error data, Sensor data with your HomeWhiz Application account, subject to your
consent.
If we have sought your consent to process your Personal Data, you may subsequently
withdraw it at any time by contacting us using the contact details listed in the section below
on How to Contact Us without affecting the lawfulness of processing based on consent before
its withdrawal.
3. Retention of Your Personal Data
Your Personal Data will be retained only for so long as reasonably necessary for the purposes
set out above, in accordance with applicable laws, including for the purposes of satisfying any
legal, regulatory, accounting or reporting requirements. If deletion of your Personal Data
would only be possible with unreasonable efforts, we will anonymise it instead of deletion.
We will not collect Personal Data about you that is not necessary for the purposes it is
collected for. 
4
Sensitivity: Public
4. Direct Marketing
Subject to the following paragraph, and as already mentioned above, we may use your
Personal Data for marketing purposes, in particular to display to you or present you with
advertisements and promotional materials, to conduct free prize draws and prize
competitions, or to provide you information about our new products and other such
information which we believe may be of interest to you based on your use of and your
interests in our Services, always provided that such use complies with applicable law.
Depending on the jurisdiction you reside in and in accordance with applicable law in your
country, we will ask you to expressly consent to receiving marketing material or product
information before we send you any marketing or promotional material.
You may change your mind about your preferences in respect of direct marketing at any time
by using the unsubscribe button on every marketing communication, by updating your user
profile or account data or by contacting us at as detailed in the section below on How to
Contact Us. If you do so, note that we will not remove your Personal Data from our databases
to the extent that this Personal Data is still required by us under the terms of this Privacy Policy
or otherwise to continue to provide our Services to you.
5. Location-Based Services
The Company may collect the location of your device through the Application and the Services
in order to provide location-based services, such as automatic operation of HVAC devices
while you are arriving at or leaving home. Your location can be determined based on the
public IP address of the device or GPS. Where required by applicable law, we will seek your
separate consent to collect and otherwise process such location data.
6. Data Processed by Third-Party Applications, Software or Services
When you use the Application and Services, you may also use several applications, software
and services provided by various third parties (such as the provider of the device on which the
Application runs or the providers of other software running on the same device). Such
applications, software or services may process your Personal Data and they are subject to their
own terms of use and privacy policies for which the Company does not assume any
responsibility.
If you choose to use the third-party applications, software or services, the providers of such
third-party applications, software and services will have access to a minimum amount of
Personal Data about you that is necessary to connect the Application and the Services to that
third-party application, software or service. For example, if you choose to connect your
Application with your Amazon account, Amazon will have access to your account information
(i.e., email address) and device ID information. Similarly, if you choose to use advanced aftersales services, certain Personal Data, such as information about the appliance on which the
Application is installed (e.g., type of appliance, your usage of the appliance and performance
of the appliance) is shared with third-parties for purposes of providing the customized aftersales services.
CONFIDENTIAL
5
Sensitivity: Public
7. Sharing of Your Personal Data with Third Parties
We may share your Personal Data in accordance with applicable law in the following cases:
i. Other Arcelik group companies. We may share your Personal Data with other
companies belonging to the Arcelik group who may use your Personal Data for the
purposes set out in this Privacy Policy.
ii. Business partners. We may disclose your Personal Data to third parties, such as
business partners and suppliers where this is necessary in order to provide the
Services to you. For example, we may disclose your Personal Data to third parties
to be able to provide you with advanced after-sale services and repair services. For
more information, see above section on Data Processed by Third-Party Applications,
Software or Services.
iii. Third parties where required by law. We may disclose your Personal Data to a third
party if it is necessary to comply with a legal obligation or the decision of a judicial
authority, public authority or a government body, or if disclosure is necessary for
national security, law enforcement or important public interest.
iv. Service providers. We may disclose your Personal Data to companies that provide
services to us, such as companies that provide cloud computing services. The
service providers are required to keep your Personal Data confidential and are not
permitted to use your Personal Data for any other purpose than to carry out the
services they are performing for us.
v. Third parties in connection with a business sale. If we make a sale or transfer of
assets, or are otherwise involved in a merger or transfer, we may transfer your
Personal Data to one or more third parties as part of that transaction.
vi. Other third parties with your consent. We may also share your Personal Data with
other third parties when you consent to such sharing.
8. International Transfers of Your Personal Data
Your Personal Data will be processed by Arcelik A.S. a company located in Turkey. In addition,
when we share your Personal Data with other companies belonging to the Arcelik group or
other companies with whom we contract (as described in the section above on Sharing of Your
Personal Data with Third Parties), such companies may also be located outside the EEA, the
UK and Switzerland in countries with different laws for the protection of Personal Data than
the laws in your country of residence.
Before transferring your Personal Data outside the EEA, the UK and Switzerland, we will take
steps to ensure that such data will be afforded the same level of protection as under applicable
data protection laws within the EEA, the UK and Switzerland. For data transfers outside of the
EEA, the UK and Switzerland, the Company uses applicable safeguards, including the standard 
6
Sensitivity: Public
contractual clauses adopted by the European Commission, where appropriate, and will make
available a copy to you upon request.
We will not make your Personal Data available to third parties for any purposes other than as
described in this Privacy Policy and we will not sell your Personal Data.
9. Security Measures Taken for Your Personal Data
The Company takes appropriate administrative, technical and physical measures to protect
your Personal Data against loss, theft, misuse, unauthorised access, disclosure, alteration, and
destruction.
We protect the security of your Personal Data by using encryption and password protection
where appropriate and limiting access to your Personal Data.
Unfortunately, the transmission of information via the internet is not completely secure.
Although we will do our best to protect your Personal Data, we cannot guarantee the security
of your Personal Data transmitted to us using unsecured means; any transmission is at your
own risk.
You should also continue to take appropriate steps to keep your Personal Data safe and
secure, such as keeping your password and other user identification safe and secure, in
particular by avoiding obvious user ID's or passwords, by changing your password regularly
and by ensuring that you do not disclose your password(s) or grant any other person access
to your user account.
10. Links to External Content Resources
Our Services may contain some services or links that may direct you to third-party websites,
services or external content resources, who may have different and less stringent privacy
policies. These privacy policies are outside of our control and we are not responsible for the
processing of your Personal Data by such third-party websites, services or external content
resources. We urge you to read their privacy policies before providing any personally
identifiable information to such third parties.
11. Changes to this Privacy Policy
The Company may change and update this Privacy Policy from time to time. The Company will
notify you of any material changes or additions to this Privacy Policy and will provide you with
a copy of the amended Privacy Policy by use of your email address provided to the Company,
or by any other suitable means which ensures that you will be notified of any material changes
to this Privacy Policy.
12. Access to the Privacy Policy and Withdrawal of Consent
CONFIDENTIAL
7
Sensitivity: Public
You can display the content of the latest "HomeWhiz Privacy Policy" on the HomeWhiz
Application. If you withdraw your separately declared consent to specific processing
operations, you may not be able to use all functions of our Services.
13. Your Rights for Your Personal Data
You have the following rights with respect to your Personal Data we process, subject to
conditions set out in applicable law:
a) to learn whether your Personal Data is processed by us and, if processed, to request a
copy of your Personal Data and information relating to the processing of your Personal
Data, including the purposes of processing your Personal Data and whether such data
is used for intended purposes and the third-parties to whom your Personal Data is
disclosed;
b) to request the correction of any inaccurate or incomplete Personal Data;
c) to request the erasure of your Personal Data or the restriction of the processing of
your Personal Data;
d) to object to any further processing of your Personal Data;
e) to withdraw any consent you have given without affecting the lawfulness of processing
based on consent before its withdrawal;
f) under certain circumstances to demand data portability;
g) to lodge a complaint with a supervisory authority; and
h) to contest certain automated decisions we make about you that have legal or
otherwise similarly-significant consequences. We do not typically carry out such
automated decision-making but, if we do, we will make it clear where such decisions
are being made.
To exercise your rights, you can use the contact details as indicated in Section 14 below.
14. Data Controllers and How to Contact Us
Arcelik A.S., located in Turkey, is the data controller of your Personal Data. In addition, an
Arcelik A.S. affiliate located in the EEA, the UK or Switzerland will also be the controller of your
Personal Data The identity of the EEA, the UK or Swiss data controller depends on the location
of the devices as determined by the public IP address. For example, if your devices are located
in France, both Arcelik A.S. and Beko France will be the data controllers of your Personal Data.
Additionally, the owner company of non-Arçelik branded appliances (as identified in the table
below) on which you may download and use HomeWhiz Application and Services is also a data
controller of your Personal Data.
The chart below identifies the data controllers of your Personal Data and how they can be
contacted. Please do not hesitate to contact us to learn more about the Company’s processing
operations and our commitment to this Privacy Policy at contact@homewhiz.com. In
addition, you can contact each Company’s Data Privacy Responsible or Data Privacy Officer
using the contact information below. 
8
Sensitivity: Public
Country Data Controller Contact Details
Global Arcelik A.S. Istanbul, Karaağaç Cad. No: 2-
6, Sütlüce-34445, Turkey
contact@homewhiz.com
United Kingdom, Ireland Beko PLC Beko House,
Greenhill Crescent, Watford,
WD18 8QU
dataprotection@beko.co.uk
France Beko France 266 Avenue du President
Wilson, La Plaine Saint Denis
Germany, Belgium,
Luxembourg, Netherlands,
Switzerland
For Beko branded
appliances and services:
Beko Deutschland GmbH
For Grundig branded
appliances and services:
Grundig Intermedia GmbH
Thomas-Edison-Platz 3
63263, Neu-Isenburg
datenschutz@beko.com
Thomas-Edison-Platz 3
63263, Neu-Isenburg
datenschutz@grundig.com
Denmark, Finland, Norway,
Sweden
For Grundig branded
appliances and services:
Grundig Nordic A.S.
For Cylinda (non-Arçelik)
branded appliances and
services: Elektroskandia
Sverige AB
Glynitveien 25
Ski Næringspark
1400 Ski
Norrvikenleden 97
SE-192 78 Sollentuna,
Stockholm
Romania Arctic S.A. 13 Decembrie Str. Nr. 210,
Gaesti
privacy@arctic.ro
Poland, Bulgaria, Croatia,
Estonia, Greece, Hungary,
Latvia, Lithuania, Malta,
Slovenia
Beko S.A. BEKO S.A. Ul. Puławska 366,
Warsaw
Czech Republic Beko S.A. BEKO Spolka Akcyjna, org. sl.
Lužná 716/2 , Praha
Austria Elektra Bregenz AG Pfarrgasse 77, Wien
Spain, Portugal Beko Spain Provenza, 388 1 1, Barcelona
Italy Beko Italy SRL Milano Viale del Ghisallo 20
20151, Milano
Slovakia Beko Slovakia S.R.O. Zochova 756/5, 811 03
Bratislava
This Privacy Policy was last updated on 13.03.2019"</t>
  </si>
  <si>
    <t>X-House smart home</t>
  </si>
  <si>
    <t>X-House IoT</t>
  </si>
  <si>
    <t>"Here’s a step by step guide:
(1). Download our "X-House IoT" app in Google Play or iOS App Store;
(2). Launch the app and register a new account (or login if you’re already registered);
(3). Turn on X-HouseIoT devices and connect them with “X-HouseIoT” app;
(4). Download Amazon "Alexa" app from Amazon Market, Google Play or iOS App Store, and connect Echo with "Alexa" app;
(5). Search the Alexa Skills directory for "X-House smart home";
(6). Click Enable skill of "X-House smart home", then input your account username, password and region on the linking page;
(7). Talk to Echo "“Alexa,discover devices.”. Wait till Echo says "Discover is completed";
(8). Now all setup is done. Try talk to Echo to control your devices.
Important: for normal use, please specify a clear name for each device in the "x-house IOT" application, such as "garage door", "light switch". If the name has been modified, you need to "discover is completed" again;
Here are the voice commands X-House smart home has:
Garage
Alexa, open the garage door
Alexa, close the garage door
Lights:
Alexa, turn on the light
Alexa, turn off the light
Switch:
Alexa, turn on the switch
Alexa, turn off the switch"</t>
  </si>
  <si>
    <t>"Effective Date: 2022-3-8
Updated Date: 2022-3-8
X-HOUSE Inc.,(“we”, “us”, “our”, “X-HOUSE”) are committed to protecting your privacy. This Privacy Statement (“Statement”) describes our practices in connection with information privacy on personal data we process through your individual use of the following services, products, and related mobile applications (collectively, the “Products”)
• X-HOUSE Smart Mobile Application Dr.Xhouse
• Smart Life Mobile Application Dr.Xhouse
In this Privacy Notice, “Personal Data” means information that can be used to identify an individual, either from that information alone, or from that information and other information we have access to about that individual. “Smart Devices” refers to those nonstandard computing devices produced or manufactured by hardware manufacturers, with human-machine interface and the ability to transmit data that connect wirelessly to a network, including: smart home appliances, smart wearable devices, smart air cleaning devices, etc. “Apps” refers to those mobile applications developed by X-HOUSE that provide end users remote control to Smart Devices and with the ability to connect to X-HOUSE IoT Platform. For other branded mobile applications powered by X-HOUSE, our Clients control all the Personal Data collected through our Products. We collect the information under the direction of our Clients and the processing of such information shall be limited to the purpose of providing the service for which our Clients has engaged us. If you are a customer of one of our Clients and would no longer like to be contacted by one of our Clients that use our service, please contact the Client that you interact with directly.
What Personal Data do we collect
In order to provide our services to you, we will ask you to provide necessary personal data that is required to provide those services. If you do not provide your personal data, we may not be able to provide you with our products or services.
Account or Profile Data: When you register an account with us, we may collect your contact details, such as your email address, phone number, and user name. During your interaction with our Products, we may further collect your nickname, profile picture, country code, language preference or time zone information into your account.
Feedback: When using feedback and suggestion features in our Products, we will collect your email address, mobile phone number and your feedback content to address your problems and solve device failures on a timely basis.
Information We Collect Automatically
Device Information: When you interact with our Product, we automatically collect device information, such as the MAC address of your devices, IP address, wireless connection information, operating system type and version, application version number, push notification identifier, log files, and mobile network information.
Usage Data: During your interaction with our Sites and Services, we automatically collect usage data relating to visits, clicks, downloads, messages sent/received, and other usage of our Sites and Services.
Log information: When you use our app, the application and exception log may be uploaded.
Location Information: We may collect information about your real-time precise or non-precise geo-location when you use our specific Products or Services, such as robot cleaner and weather service.
Smart Devices Related Information:
Basic information of Smart Devices: When you connect your Smart Devices with our Products or Services, we may collect basic information about your Smart Devices such as device name, device ID, online status, activation time, firmware version, and upgrade information.
Information reported by Smart Devices: Depending on the different Smart Devices you elect to connect with our Products or Services, we may collect different information reported by your Smart Devices. For example, smart weights or fitness trackers may report your height, weight, body fat mass (BFM), BMI and skeletal muscle mass (SMM); smart cameras may report images or videos captured by it.
Purposes and legal basis for processing Personal Data
The purpose for which we may process information about you are as follows:
Provide You Services: We process your account and profile data, device information, usage data, location information, and Smart Device related information to provide you with our Products and Services that you have requested or purchased. The legal basis for this processing is to perform our contract with you according to our Terms of Use.
Improve Our Services: We process your device information, usage data, location information and Smart Device related information to ensure the functions and safety of our Products, to develop and improve our Products and Services, to analyze the efficiency of our operations, and to prevent and trace fraudulent or inappropriate usage. The legal basis for this processing is to perform our contract with you according to our Terms of Use.
Non-marketing Communication: We process your personal data to send you important information regarding the Services, changes to our terms, conditions, and policies and/or other administrative information. Because this information may be important, you may not opt-out of receiving such communications. The legal basis for this processing is to perform our contract with you according to our Terms of Use.
Marketing Communication: We may process your personal data to provide marketing and promotional materials to you on our Products and Services. If we do so, each communication we send you will contain instructions permitting you to opt-out of receiving future communications of that nature. The legal basis for this processing is your consent. Additionally, if you consent to participate in our lottery, contest or other promotions, we may use your personal data to manage such activities.
Personalization We may process your account and profile data, usage data, device information to personalize product design and to provide you with services tailored for you, such as recommending and displaying information and advertisements regarding products suited to you, and to invite you to participate in surveys relating to your use of our Products. The legal basis for this processing is your consent.
Legal Compliance: We may process your personal data as we believe to be necessary or appropriate: (a) to comply with applicable laws and regulations; (b) to comply with legal process; (c) to respond to requests from public and government authorities (d) to enforce our terms and conditions; (e) to protect our operations, business and systems; (f) to protect our rights, privacy, safety or property, and/or that of other users, including you; and (g) to allow us to pursue available remedies or limit the damages that we may sustain.
Who do we share Personal Data with?
At X-HOUSE, we only share personal data in ways that we tell you about.We may share your Personal Data with the following recipients:
To our third party service providers who perform certain business-related functions for us, such as website hosting, data analysis, payment and credit card processing, infrastructure provision, IT services, customer support service, e-mail delivery services, and other similar services to enable them to provide services to us.
To our customers and other business partners who provide you, directly or indirectly, with your Smart Devices, and/or networks and systems through which you access and use our Sites and Services.
To an affiliate or other third party in the event of any reorganization, merger, sale, joint venture, assignment, transfer or other disposition of all or any portion of our business, assets or stock (including without limitation in connection with any bankruptcy or similar proceedings). In such an event, you will be notified via email and/or a prominent notice on our website of any change in ownership, incompatible new uses of your personal information, and choices you may have regarding your personal information.
As we believe to be necessary or appropriate: (a) to comply with applicable laws and regulations; (b) to comply with legal process; (c) to respond to requests from public and government authorities, including public and government authorities outside your country of residence; (d) to enforce our terms and conditions; (e) to protect our operations, business and systems; (f) to protect our rights, privacy, safety or property, and/or that of other users, including you; and (g) to allow us to pursue available remedies or limit the damages that we may sustain.
To subsidiaries or affiliates within our corporate family, to carry out regular business activities.
Except for the third parties described above, to third parties only with your consent.
Your Rights Relating to Your Personal Data
We respect your rights and control over your personal data. You may exercise any of the following rights:
Via the “Profile – Personal Center” in our Products (for Product version 2.2 and later)
By emailing us at xhouse@x-house.net (for Product version before 2.2)
You do not have to pay a fee and we will aim to respond you within 30 days. If you decide to email us, in your request, please make clear what information you would like to have changed, whether you would like to have your personal information deleted from our database or otherwise let us know what limitations you would like to put on our use of your personal information. Please note that we may ask you to verify your identity before taking further action on your request, for security purposes.
You may:
Request access to the personal data that we process about you;
Request that we correct inaccurate or incomplete personal information about you;
Request deletion of personal data about you;
Request restrictions, temporarily or permanently, on our processing of some or all personal data about you;
Request transfer of personal information to you or a third party where we process the data based on your consent or a contract with you, and where our processing is automated
Opt-out or object to our use of personal data about you where our use is based on your consent or our legitimate interests.
Information Security Safeguards
We use commercially reasonable physical, administrative, and technical safeguards to preserve the integrity and security of your personal information. X-HOUSE provides various security strategies to effectively ensure data security of user and device. As for device access, X-HOUSE proprietary algorithms are employed to ensure data isolation, access authentication, applying for authorization. As for data communication, communication using security algorithms and transmission encryption protocols and commercial level information encryption transmission based on dynamic keys are supported. As for data processing, strict data filtering and validation and complete data audit are applied. As for data storage, all confidential information of users will be safely encrypted for storage. If you have reason to believe that your interaction with us is no longer secure (for example, if you feel that the security of any account you might have with us has been compromised), you must immediately notify us of the problem by xhouse@x-house.net.
Information Retention Period
We process your personal data for the minimum period necessary for the purposes set out in this Privacy Notice, unless there is a specific legal requirement for us to keep the data for a longer retention period. We determine the appropriate retention period based on the amount, nature, and sensitivity of your personal data, and after the retention period ends, we will destruct your personal data. When we are unable to do so for technical reasons, we will ensure that appropriate measures are put in place to prevent any further such use of your personal data.
Changes to this Policy Notice
We may update this Privacy Notice to reflect changes to our information practices. If we make any material changes we will notify you by email (send to the e-mail address specified in your account) or by means of a notice in the mobile applications prior to the change becoming effective. We encourage you to periodically review this page for the latest information on our privacy practices.
Legal application and jurisdiction
This policy is formulated in accordance with the laws of the People's Republic of China and shall be governed by the laws of the People's Republic of China. If you have any questions about our practices or this Privacy Notice, please contact us as follows:
X-HOUSE Inc.
Postal Mailing Address: No.37 Yangguang Road, Optoelectronic Information,Park, DAXIAMEI Town ,Nan´an,Fujian,China
Email: xhouse@x-house.net."</t>
  </si>
  <si>
    <t>SwitchBee Smart Home</t>
  </si>
  <si>
    <t>SwitchBee</t>
  </si>
  <si>
    <t>"The SwitchBee Smart Home skill utilize the Alexa Smart Home skill API for operating the SwitchBee smart home system.
To use SwitchBee Smart Home skill, you must have a SwitchBee smart Home system installed and linked to your Amazon account.
To give permission for Alexa to operate your smart home, use the SwitchBee App, and select Menu-&gt;Users-&gt;Edit, then click the "Login with Amazon" button. This operation will link your Amazon account with your user on the SwitchBee Smart home system, giving the Alexa the permissions to operate your smart home.
For more information, go to www.switchbee.com
If you have a SwitchBee Smart Home system, linked to your Amazon account, try saying...
Alexa, turn on kitchen light
Alexa, set parents light to 50 percent
Alexa, increase living room light by 20 percent"</t>
  </si>
  <si>
    <t>"Privacy and information security policy
We at SwitchBee Ltd. (“SwitchBee”, or “we”) respect your privacy and are committed to protect the information that you share with us.
This policy describes how we may collect and use information provided by you when you browse our website or when you choose to use any of our services, such as our smart home.
Information Collection
Personal information means any information that may be used to identify an individual, including, but not limited to, a first and last name, e-mail address, a home, postal or other physical address, other contact information or information required to provide a service you requested, such as title, birth date, gender, occupation, industry, etc.
When you browse our website, you do so anonymously.
We don’t collect personal information, including your email address. We may log your IP address (the Internet address of your computer) to give us an idea of which part of our website you visit and how long you spend there, but we do not link your IP address to any personal information unless you have provided us with additional information as described herein.
We may also store information related to online data or metadata that is routed through our or third parties’ servers, such as webpages, addresses, structures, data fields and images.
We may collect personal information only when you wish to utilize our smart home services, in which case we may ask you to provide us with contact information, such as your name, company name, address, phone number and email address. You may also be required to provide us with information for billing purposes, such as credit card details and other forms of financial information. In addition, we may collect and maintain information regarding your usage of the smart home services, including without limitation, information regarding electricity consumption that may be generated as part of these services.
Sharing Personal Information
Since we operate globally, your personal information may be shared within our network of offices, affiliates and agents around the world, including across borders and from your country or jurisdiction to other countries or jurisdictions around the world.
All such entities are governed by this Privacy Policy or are bound by appropriate confidentiality and data transfer agreements.
Your personal information is never shared outside SwitchBee without your permission, except under conditions explained below.
We may store and process information through third party hosting services in the USA or in Europe. By providing personal information to us, you hereby grant us your explicit consent to transfer your personal information to the USA from any location outside of it.
SwitchBee may share your personal information with other companies or people only under any of the following circumstances:
when we have your consent to share the information;
we need to share your information to provide the services you request; we need to share the information in order to contact you;
we need to disclose your personal information if we are required or believe to be
required to do so by law;
we need to enforce the terms of use of any of our services or products;
as part of the sale of our business;
in any case of dispute or legal proceeding of any kind between you and SwitchBee, or between you and other users or third parties with respect to, or in relation with, SwitchBee’s services or products;
if we believe that you have breached the license terms or terms of service related to SwitchBee’s products or services or have abused your rights to use any of the services or performed any act or omission that we believe to be violating any applicable law, rules, or regulations;
or in urgent circumstances, to prevent physical harm or damage to any person or property.
Cookies and Tracking Technology
Like many other commercial websites, this website may use a standard technology called “cookies” to collect information about how you use the website.
A cookie is a small data file that certain websites write to your hard drive when you visit them.
A cookie file can contain information such as a user ID that the website uses to track the pages you’ve visited, but the only personal information a cookie can contain is information you supply yourself.
A cookie can’t read data off your hard disk or read cookie files created by other websites.
Some parts of our website uses cookies to track user traffic patterns.
We do this in order to determine the usefulness of our website information to our users and to see how effective our navigational structure is in helping users reach that information.
If you prefer not to receive cookies while browsing our website, you can set your browser to warn you before accepting cookies and refuse the cookie when your browser alerts you to its presence.
You can also refuse all cookies by configuring your browser in such manner, although you may not be able to take full advantage of our website if you do so.
Use of Information Collected
SwitchBee uses information for several general purposes: to provide and operate our services, for billing and fee and debt collection purposes (billing information and related information will be stored and used and remain personally identifiable for as long as necessary to provide you the services which you requested), to enforce the license terms or terms of service related to SwitchBee’s products or services, to comply with any applicable law and assist law enforcement agencies as required, to prevent fraud, misappropriation, infringements, identity thefts and any other misuse of our services; to take any action in any case of dispute, or legal proceeding of any kind between you and SwitchBee or between you and other users or third parties with respect to, or in relation with, the Services; in any case where SwitchBee believes that the use of the information is necessary to prevent imminent physical harm or damage to property or body;
to keep you up to date on the latest announcements regarding our services or products, and otherwise contact you as and when we believe it to be necessary, including sending you marketing information or performing market research.
Use of Aggregated Information
We may also use anonymous, statistical or aggregated information to properly operate our services, to improve the quality and functionality of our services, to enhance your experience, to create new services, including customized services, to change or cancel existing content or services and for other internal and statistical purposes.
We may share, publish, post, disseminate, transmit or otherwise communicate or make available such information, to suppliers, business partners, sponsors, affiliates and any other third party, at our sole discretion, although we will not knowingly, or intentionally use the information to reveal your identity without your consent.
Securing Private Information and Third Party Data
SwitchBee and third parties on our behalf implement information security systems and procedures to secure your personal which you may provide us.
These systems and procedures may include, among others, the use of signed and encrypted API requests and the systematic deletion of personal data from our files.
While such systems and procedures reduce the risk of security breaches, they do not provide absolute security.
Therefore, we cannot guarantee that our systems will be immune from any wrongdoings, malfunctions, unlawful interceptions or unauthorized access to the information stored in them and to other information security risks.
Changes to the Privacy and Information Security Policy
SwitchBee may amend this policy from time to time.
If we make any substantial changes in the way we use your personal information we will make that information available by posting a notice on this website.
Questions or Suggestions
If you have questions or concerns about our collection, use, or disclosure of your personal information or if you want to be deleted from our database or to unsubscribe from receiving all SwitchBee information, please e-mail us at: info@Switchbee.com
Last Updated: June 1, 2015"</t>
  </si>
  <si>
    <t>TRIGGERcmd Smart Home</t>
  </si>
  <si>
    <t>VanderMey Consulting, LLC</t>
  </si>
  <si>
    <t>"TRIGGERcmd allows you to run commands on your computers remotely.
This skill turns those commands into virtual Smart Home switches that you can flip on or off.
If your command supports parameters, Alexa will send " on" or " off" as a parameter to your command. That's useful for commands that turn things on or off, like X10 switches, or computer screens.
If your command doesn't support parameters, no problem - it will run the command whether you say, "Turn on calculator" or "Turn off calculator," assuming "calculator" is the voice trigger for your command.
To get started, create an account at www.triggercmd.com."</t>
  </si>
  <si>
    <t>"TRIGGERcmd Privacy Policy
Effective Date: February 17, 2017
Your privacy is important to us. We are careful to preserve it.
General information
This policy sets out our privacy practices and explains how we handle the information we collect when you visit and use our sites, services, mobile applications, products, and content ("Services").
What we may collect
We collect information about what TRIGGERcmd pages you access, information about your mobile device (such as device or browser type), information you send us (such as an email address used to register or communicate with us), and referral information.
When you use TRIGGERcmd Services, we may collect and store your Internet Protocol address. We may use this information to fight spam and other abuse; to personalize TRIGGERcmd Services; or to generate aggregate, non-identifying information about how people use TRIGGERcmd Services.
When you create your TRIGGERcmd account, and authenticate via a third-party service like Google, Twitter or Facebook, we may collect and store the email address associated with that third-party account, but we will not spam those email addresses, or sell them.
Email from TRIGGERcmd
Sometimes we'll send administrative emails about account or service changes, or new policies.
We won't email you to ask for your password or other account information. If you receive such an email, send it to us so we can investigate.
Disclosure of your information
As a rule, we don't share your personal information outside the company.
We won't sell your personal information.
We may share your personal information with third parties in limited circumstances, including: (1) with your consent; (2) to a vendor or partner who meets our data protection standards; or (3) when we have a good faith belief it is required by law, such as pursuant to a subpoena or other legal process.
If we're going to share your information in response to legal process, we'll give you advance notice so you can challenge it (for example by seeking court intervention), unless we're prohibited from doing so by law or court order. We will object to requests for information about users of our site that we believe to be improper.
If we merge with another company such that your information will become subject to a different privacy policy, we'll notify you before the transfer.
Data Storage
TRIGGERcmd uses third-party vendors and hosting partners, such as Amazon, for hardware, software, networking, storage, and related technology we need to run TRIGGERcmd. We maintain logs on the servers.
Data security
We use encryption (HTTPS/TLS) to protect data transmitted to and from our site. However, no data transmission over the Internet is 100% secure, so we can't guarantee security. You use the Service at your own risk, and you're responsible for taking reasonable measures to secure your account (like using a strong password).
Changes to this Policy
TRIGGERcmd may periodically update this Policy. We'll notify you about significant changes to it."</t>
  </si>
  <si>
    <t>GREE Smart Home</t>
  </si>
  <si>
    <t>"This skill can help you to control your air conditioner registered and configured in “GREE Smart Home” app using your voice with Alexa.
Here’s a step by step guide:
1."GREE Smart Home"
(1). Download "GREE Smart Home" app in Android or IOS app store.
(2). Launch the app and login in or register a new account.
(3). Click on the "+" upper right to start adding new devices, and then select the "AC" button. According to the air conditioner remote control to choose, follow the instructions given on the page to configure Air-conditioner and Internet. After resetting successfully, click “Next”, enter the name and password of the home WiFi, and click “Search for unit” to search. After adding successfully, you will be informed to configure the device successfully. Click “OK” to return to the home page. A new device will appear in “MY HOME”. Click the icon to control it. Here, we can click the power button in the middle of the phone screen to manually control. After the air conditioner is turned on, click the “Func” button to summon the functional area to set more air conditioners.
(4).you can edit its name in "GREE Smart Home", which will show in the Alexa app.
2.Alexa app
(1). Download Amazon "Alexa" app from Amazon Market Android or IOS app store, and connect Echo with "Alexa" app.
(2). Search the Alexa Skills directory for "GREE Smart Home”.
(3). Enable this skill, then input account and password on “GREE Smart Home” and click login to blind your “GREE Smart Home” account on the linking page.
(4). By saying “Alexa, discover devices.” to discovery your devices registered in "GREE Smart Home" account.
(5). Now all setup is done. Enjoy your voice journey with Alexa.
Air Conditioner:
Now you can control device by Echo using the following commands with living room ac:
Alexa, turn on living room ac.
Alexa, turn off living room ac.
Alexa, set living room ac to cool
Alexa,set the living room ac temperature to 16.
Attention:
The auto mode temperature control feature is not available.
Currently this skill supports air conditioner."</t>
  </si>
  <si>
    <t>"Before using the Gree Smart Home product (hereinafter referred to as "the Product"), be sure to carefully read and understand the following privacy policy. This privacy policy informs you how we process your personal data when you use the Product and associated services.
Controller for the purposes of the General Data Protection Regulation (GDPR), other data protection laws applicable in member states of the European Union and other provisions related to data protection is Gree ELECTRIC APPLIANCES, INC. OF ZHUHAI, West Jinji Rd, Qianshan, Zhuhai (postdcode:519070), Tel: 0086-75-8614 883. 
Our representative for the purposes of Article 27 GDPR is Ana Liang, Gree Spain Corporation, SLUC/ Puente de Trabajo 10, Local 608020 Barcelona Spain, Tel: 0034-933070293, Email: analiang@greespain.com. In case of questions on how your personal data is processed by the Product, you may also contact our data protection coordinator via e-mail (privacy@cn.gree.com) or at our address listed above.
l   What information do we collect and How can we use it?
7.1 Collecting and using personal information
For the purpose of providing our services to you, we will ask you to provide personal information which is necessary for us to provide you our services. Personal information is defined in data privacy laws applicable in your country. If you are not willing to provide your personal information, we are not possible to provide our services to you. 
The information is only collected for legitimate purposes. We may collect the following types of information:
7.1.1 Types of personal information
- When you create an account, we will ask you to provide the following personal information: your name, e-mail address, password, user address (optional)
- During the use of the Product and services, further data will be collected, which may under specific circumstances constitute personal information: (a) status of the air conditioner (e.g. the temperature and wind speed setting status, data collected by sensor in the equipment of indoor temperature and humidity); (b) information of equipment fault; (c) user feedback; (d) information of your mobile device; (e) network location of your mobile device, which only includes the country name.
7.1.2 Purposes of collection and processing, legal basis of processing
Your personal information will primarily be processed to fulfil this Agreement with you:
- Set up and manage your user account;
- Provide you the services and the Product.
For any other purposes, we will obtain your explicit consent in advance.
The personal information we collect may also be used to communicate with you, e.g., we will send you a notice when Gree 's products or services are updated and released for the first time. Where required under applicable laws, this will only be done with your prior consent.
We consider it to be our legitimate interest to process your personal information to implement personalized product design and provide you with more personalized services, e.g., recommend and display to you the contents and advertisements specially provided to you, or study our services.
Your mobile phone user identification information and unique identifier and location information of mobile device can be used to activate your warranty service and specific software license. This personal information is also used to perform our contract with you. 
With your consent, you may be take part in surveys.
We consider it to be our legitimate interest to process your personal information to improve our products and analyze the efficiency of our business operation. However, we will not use the information to track your location.
7.2   Your rights under privacy laws
You have various rights under data privacy laws in your country. These may include (as relevant): the right to request access to the personal information we hold about you; the right to rectification including to require us to correct inaccurate personal information; the right to request restriction of processing concerning you or to object to processing of your personal information, the right to request the erasure of your personal information where it is no longer necessary for us to retain it; the right to data portability including to obtain personal information in a commonly used machine readable format in certain circumstances such as where our processing of it is based on a consent; the right object to automated decision making including profiling (if any) that has a legal or significant effect on you as an individual; and the right to withdraw your consent to any processing for which you have previously given that consent. 
l   With whom we share your information?
7.3 Data security
We endeavor to protect your personal information from the unlawful and unauthorized access, tampering, divulgence, accidental loss of, damage or destruction of your personal information. We maintain physical, electronic and procedural safeguards to protect the confidentiality, integrity and availability of your personal information. Therefore, we specially take the following measures:
(1) We will review the information collection, storage and processing methods (including physical security measures) to avoid unauthorized access to all the systems.
(2) We only allow Gree employees who need to know the information to help us process personal information and the persons who are entitled to come into contact with the service company to get personal information, and they need to strictly fulfill the obligation of maintaining confidentiality of the contract. If they fail to fulfill these obligations, they may have to assume legal responsibility or terminate their relationships with Gree .
(3) Your information security is important to us. Therefore, we will continue to strive to protect your personal information security, and implement security measures such as storage and transmission security encryption to prevent your information from being illegally acquired, used or disclosed. Meanwhile, only the User has the right to access certain specific contents of the encrypted data.
7.4 Scope of application of the privacy policy: Our privacy policy does not apply to third party products and/or services. The Product and service may contain third party products and services. When you use third party products or accept third party services, they may receive your information. Therefore, we remind you to read the third party's privacy policy.
7.5 External websites and links: This privacy policy does not apply to collection of data from an external website after clicking a link.
7.6 Children: We require that children under the age of 13 use the Product or service under the permission and guidance of legal guardians.
7.7 The protection of user privacy is a basic policy of Gree . Gree promises that it will not make public the registration information of a single user and the user's non-public content stored in Gree network when using network services or provide it to a third party, except for the following circumstances:
7.7.1 Clear authorization is obtained from the User in advance;
7.7.2 According to the requirements of the relevant laws and regulations;
7.7.3 According to requirements of the relevant government authorities;
7.7.4 According to investigation requirements of the public security organ, procuratorate and court;
7.7.5 To safeguard the interests of the public;
7.7.6 To safeguard the legitimate rights and interests of Gree .
7.8 Recipients or categories of recipients of the personal data: Gree cooperates with third party service providers who provide related network services (e.g. hosting) to the User. In this case, if the third party agrees to undertake the same responsibility for protecting user privacy as Gree , Gree shall have the right to provide the User's registration information to the third party. We will therefore check any third party that we use to ensure that they can provide sufficient guarantees regarding the confidentiality and security of your data. We will have written contracts with them which provide assurances regarding the protections that they will give to your data and their compliance with our data security standards and international transfer restrictions. 
The third parties are located outside the EU, namely in the USA and China. We have put in place adequate safeguards with respect to the protection of your privacy, fundamental rights and freedoms, and the exercise of your rights, e.g. we establish an adequate level of data protection through EU Standard Contractual Clauses based on the EU commission’s model clauses. 
7.9 On an aggregate and anonymized basis (i.e. under the premise of not disclosing the privacy information of a single user), Gree has the right to analyze the entire user database and make commercial use of the user database. Again, this will not identify you.
7.10 Privacy protection principles: Gree has established the following four privacy protection principles to guide us on how to deal with issues involving user privacy and user information in the Product:
(1) Use the information we collect to provide the User with valuable products and services.
(2) Develop products that conform to privacy standards and privacy practices (privacy by design and by default).
(3) Make personal information collection transparent and invite an authoritative third party to conduct supervision.
(4) Make the utmost efforts to protect the information we have.
7.11 Duration of storage: We will keep your personal information for as long as we need it to fulfil the purposes for which it was collected (see above) and in order to comply with legal and regulatory requirements. This may mean that some information is held for longer than other information. If you would like further information about our data retention practices, please contact us.
7.12 Provision of Personal Information / Automated decision making. Please note that the personal information we collect from you is necessary to providing the services and the features of the Product. Failure to provide such data may not enable us to provide our services to you. We do not use automatic decision-making or profiling.
7.13 Data protection authoriry: If you consider that we are in breach of our obligations under data protection laws, you may lodge a complaint with the competent data protection authority, which may be the supervisory authority in your country of residence, place of work or of an alleged infringement of data protection laws.
"</t>
  </si>
  <si>
    <t xml:space="preserve">
Somfy myLink Smart Home</t>
  </si>
  <si>
    <t>Somfy Systems</t>
  </si>
  <si>
    <t>unable to link the skill at this time</t>
  </si>
  <si>
    <t>"The Somfy myLink Home Skill offers users a convenient way to control myLinks, activate scenes, and individually control connected RTS products by adding them to your Alexa routines.
The Somfy myLink Home Skill can be used in addition to the Somfy myLink Custom Skill.
https://www.amazon.com/Somfy-Systems-myLink/dp/B0725X2Y3P
Below are a few examples of phrases that can be used to control your Somfy myLinks.
“Alexa, turn on living room shades.”
“Alexa, turn off rolling shutter.”
“Alexa, turn on Weekday Morning.”
To connect your myLink to the Alexa skill, open the myLink app and navigate to the main menu. Click on Amazon Alexa, then click on “link new account,” this will start the account linking wizard.
Enable the skill by searching for Somfy myLink in the Amazon Alexa app. Click enable and enter your Amazon account information if requested. Return to the myLink app and click next.
Click “login with amazon” and enter your Amazon account information if requested.
Once account linking is successful, update Alexa by saying “Alexa, list devices.” After Alexa finds your devices you can add myLink commands to Alexa Routines. Before starting, please make sure your system meets the requirements in the link below.
http://snabatools.com/alexaspec
To learn more about this skill, and to see our videos with a step-by-step guide, visit the link below for informational videos.
http://snabatools.com/alexaskill
For more information about Somfy myLink and compatible products, visit
https://www.somfysystems.com/myLink"</t>
  </si>
  <si>
    <t>"Last update: May 2020
At Somfy, we want to be and remain your partner of choice on your journey exploring and experiencing smart home solutions and related products or services. We value the trust you put in us and commit to being fully transparent about how we collect, use and protect your personal information. We recognize your need for reasonable control over your personal information, and we commit to implementing mechanisms, procedures and policies that ensure the confidentiality, integrity and security of your personal information throughout its life cycle.
This Policy informs you what to expect when we collect and use personal information, and in particular:
Who is concerned by this Policy
Who is responsible
How we collect and use your personal information
When we share your personal information with third parties
How your personal information is protected
Data retention practices
International data transfers
Cookies and online tracking
EU resident rights
California resident rights
Children’s privacy protections
How you can contact us
What happens if we make changes to this Privacy Policy
1. Who is concerned by this Policy
This Policy applies to you when you visit our websites, when you interact with us with a view to establishing a business relationship, throughout your business relationship with us, either online or offline, when you use the technology we make available to you or when you connect to certain platforms, applications or other solutions we may provide or make available.
2. Who is responsible
The legal entity responsible for the personal information collected from you is the business that determines how, when and why it collects and uses your personal information. The identity of the responsible business will depend on who you are:
If you are a visitor of this website, the responsible business is the owner of the website;
If you are a customer or a supplier, the responsible business is the legal entity that manages your business relationship with Somfy. This information can be found on the invoice or purchase order you receive or in the agreement you have entered into with Somfy.
3. How do we collect and use personal information about you?
Categories and Types of Personal information We Collect
We collect the following categories and types of personal information:
Contact Information: your first and last name, mobile phone number, mailing address, email address;
Other identifying information: IP address, cloud ID, signature, your client number, third party device information, such as login information, account creation date, ID, device name, channel name, scene name, schedule name, frequency of use and device location if you use your Somfy device in connection with a third party device;
Geolocation data;
Internet or other electronic activity: your browsing and click history, including information about how you navigate within our services and which elements of our services you use the most, device information, network information, log files, device information, network, information, last log-in date;
Audio/visual information: any photos that you provide, time arriving and leaving our premises;
Commercial information: products viewed on our site;
Preferences: your opinion and preferences about a product; your communication preferences; the products or services that are of interest to you or your company;
Inferences: inferences drawn from the categories described above in order to create a profile about you to reflect your preferences, characteristics, behavior and attitude.
Categories of Use
We use your personal information for the following purposes:
Transactional Purposes: We use your contact information, demographic information, other identifying information, preferences and commercial information to:
Manage your orders: for example to process payments, ship samples or final products or services and inform you about the status of your order;
Manage and maintain our business relationship, including to create and maintain an account in our systems;
Provide services in line with our contractual arrangement;
Subscribe or upgrade to any of our services or that of our partners;
Activate your Somfy device;
Communicate with you about your order or registration; and
Process payments.
Analytical Purposes: We use your demographic information, geolocation data, Internet activity and browsing history and geolocation data to analyze preferences, trends and statistics.
Marketing Purposes: We use your contact information, commercial information, demographic information, Internet or other electronic activity, and inferences to:
Inform you of our products, services, and offers;
Provide you with targeted advertising; and
Send you marketing communications, newsletters and/or end-user surveys about our activities and products or services that may be of interest to you in the course of our business relationship.
Maintenance and Improvement of Services and Website: We use your contact information, geolocation data, other deidentifying information, commercial information, and Internet activity and browsing history to:
Provide and maintain functionality on our websites;
Provide remote support
Deliver customer services, for example to address any queries you may have and record and share internally such queries to better answer them and improve our products or services and services in the future;
Analyze your feedback and opinion about our products or services to always improve and further develop them;
Manage your inquiries when contacting our media or investors relations or when contacting us via the contact form on our website or when using one of our channels for raising complaints; and
Create statistics to improve our products or services.
Security and Fraud Prevention: We use your contact information, audio and visual information, other identifying information, geolocation data, internet activity and browsing history, and inferences to protect the website, our company, and others, and for fraud detection, theft prevention, emergency response purposes, and legal compliance.
Sources of Personal information
We collect information from the following sources:
We collect information directly from you. We collect contact, financial, certain identifying information, preferences and demographic information directly from you when completing contact forms or creating accounts on any of our websites, when you get in touch with our customer or media relations teams, during fairs or other events that you attend.
We collect information about you from third parties. We may at times also collect information about you from third parties or from publicly available sources such as information about you made available on your company’s website, or from public registries.
We collect information from you passively. We collect Internet or other electronic activity passively using tools like browser cookies and other similar technologies. This activity is further described in the Cookies and Online Tracking section below. We may also collect information when you interact with our feeds on social media platforms.
4. When We Share Information with Third Parties
Our Service Providers
We may contract with companies or persons to provide certain services including for purposes of shipments, software services, customer service, marketing, hosting or legal/tax consultancy services, transportation or payment processing. We call them our Service Providers. We provide our Service Providers with the information needed for them to perform these services. We also ask our Service Providers to confirm that their privacy practices are consistent with ours.
Our Affiliates
We may share your personal information with our employees across different departments and, possibly, other entities of the Somfy Group. This sharing of personal information is carried out on the basis of Somfy Group’s legitimate interest to administer its contractual relations within the Somfy Group and maintain an effective business structure. We may also share your personal information in the course of a merger, sale or acquisition of a business.
Law Enforcement and Courts
In certain instances we may disclose your contact information when we have reason to believe that it is necessary to identify, contact or bring legal action against persons or entities who may be causing injury to you, to Somfy Systems or to others. We may also disclose your contact information when we believe the law or legal process requires it
5. How your personal data is protected
We put in place a series of technical and organizational measures to secure your personal data and to protect it from unlawful destruction, loss, alteration or access. Persons using your personal information are under a duty of confidentiality.
The security of your personal information is of the utmost importance to us. Take care, to protect and maintain the security of your account. You have immediately notified us of any unauthorized use of your account.
Even if we take reasonable precautions to guard against possible security breaches on our websites and databases and files on our users, no site or transmission over the Internet is completely secure, and we cannot guarantee unauthorized access, hacking, data loss or other harm will never occur. We ask that you take all precautions to protect your personal information (including the password of your account) and to disconnect from your session after use. If your account is hacked, this may result in unauthorized use. You should be careful and watch for the security of your personal information
6. Data retention
We retain your personal information for as long as it is necessary for each of the purposes outlined above. We may however retain certain of your personal information for compliance with applicable laws and regulations (e.g. for tax and audit purposes) and in accordance with our retention rules. Where it is no longer required to retain information that can still identify you, we will either erase, deidentify or aggregate it so that you may no longer be identifiable as a single individual.
7. International data transfers
We operate as a global company and rely on service providers to support our global solutions. Your personal data may be transferred to another country other than the one you reside in. We ensure, however, that such international data transfer is made in compliance with applicable data protection laws.
8. Cookies and Online Tracking
We may use cookies to enhance your browsing experience on our websites. Cookies are small files which are stored on a user's computer; they hold a modest amount of data specific to a particular user and website.
We use two types of cookies. First, we use cookies that are strictly necessary for the functioning of our websites (e.g. analytical cookies that allow us to assess the use and performance of our websites and to then improve their functionalities).
We also use third party cookies to improve the interactivity of our websites. For example, our website relies on certain services offered by third party. These include, but are not limited to :
Share buttons for:
Twitter
Instagram
Facebook
Videos broadcast on the website :
YouTube API (See YouTube’s Terms of Use and Privacy Policy)
If you do not want to accept the use of cookies, you can change your web browser settings to automatically deny the storage of cookies or to inform you each time a website requests permission to store a cookie. By choosing not to accept cookies, our websites would not work properly.
You can also change at any time your cookie settings here.
The processing is conducted on the basis of our legitimate interest to gather, monitor and analyze website activity. You do, however, also have to agree with the processing of cookies as set out in the cookie banner which appears when you enter the website.
We also use advertising cookies so that we can show ads that we deem relevant for you, either on our site, or when you surf the Internet generally. Such cookies are mainly used to limit the number of times you see a particular ad, and help us assess the impact of an ad campaign.
Not accepting advertising cookies does not impact your user experience when surfing our websites.
Our systems do not recognize browser “Do Not Track” signals, but several of our Service Providers who utilize these cookies on our website enable you to opt out of targeted advertising practices. To learn more about these advertising practices or to opt out of this type of advertising, you can visit www.networkadvertising.org or www.aboutads.info/choices.
9. EU Rights
Under EU data protection legislation, personal information includes a broad amount of information, including any information that can be used to identify, directly or indirectly, in particular by reference to an identifier such as an IP address, location data, and an online identifier. Since we may collect some if this type of information when we collect your usage data, you may have additional protections under EU data protection legislation, if you reside in the EU. Under EU data protection legislation, we are only permitted to use your personal information if we have a legal basis for doing so. In addition to your consent, we rely on the following legal bases to use your information:
Where we need to comply with a legal obligation
Where the processing is necessary for us to carry out activities for which it is in Somfy’s legitimate interests (or those of a third party) to do so and provided that your interests andfundamental rights do not override those interests, including the reasons set out in Section 1 of this Policy.
In more limited circumstances we may also rely on the following legal bases:
Where we need to protect your interests (or someone else's interests)
Where it is needed in the public interest or for official purposes
You have a number of rights under EU data protection legislation in relation to your personal information, these include the right to:
Right to access and to correct. You have the right to request a copy of the personal information we hold about you, and you can correct or complete personal information that we hold about you at any time by contacting us. You can help Somfy ensure that your contact information and preferences are accurate, complete and up to date by filling out an updated contact form on any of our websites, or by contacting Somfy at (800) 227-6639 or www.somfysystems.com/en-us/privacy-policy/contact-us with your corrections or updates.
Right to object and to restrict. You have the right at any time to object to the use of your personal information by us for direct marketing purposes. Under certain circumstances, you can also restrict our use of your personal information, for example while we take steps to correct inaccurate information following your request.
Right to deletion. We delete your personal information on your request unless we need to retain your personal information to comply with applicable laws and regulations and in accordance with our retention rules.
Right to lodge a complaint. You can contact us if you believe that our use of your personal information is not aligned with applicable data protection laws. You also have the right to lodge a complaint with the data protection supervisory body in your country or in the country where your Business is located if applicable.
Right to control cookies and other technologies on our websites. When you first visit our websites, you are asked to consent to the use of cookies and other technologies. You can manage your choice at any time. Please visit our Cookies policy to learn how to keep control of your online activity.
10. Notice to California Residents/Your California Privacy Rights
To opt out of sharing your personal information with third parties for their direct marketing purposes, please contact us at Somfy at (800) 227-6639 or www.somfysystems.com/en-us/privacy-policy/contact-us and clearly state your request, including your name, mailing address, e-mail address and phone number.
If you are a California resident, you also have certain privacy rights under the California Consumer Privacy Act (“CCPA Rights”). This section describes those rights and how you can exercise them with Somfy.
CCPA Rights Requests
Right to Know and Right to Deletion
You can request what personal information we have collected, used, disclosed, and sold in the preceding 12 months:
You can also request that we delete your personal information. We may not delete all of your personal information if one of the following exceptions applies:
Transactional: to complete a transaction for which the personal information was collected, provide a good or service requested by you, or perform a contract we have with you;
Security: to detect data security incidents;
Error Correction: to debug or repair any errors;
Legal: to protect against fraud or illegal activity or to comply with applicable law or a legal obligation, or exercise rights under the law, such as the right to free speech; or
Internal Use: to use your personal information, internally, in a lawful manner that is compatible with the context in which you provided the information (i.e. to improve our services).
Please note that if we delete your personal information, many of our services will not work the same. For example, you will no longer your previous opt out requests will not be saved, you will not have an account, and saved preferences and information will no longer be available.
To submit a request to know or a request to delete, please visit www.somfysystems.com/en-us/privacy-policy/contact-us. In order to verify your identity, we will need your email address and phone number. In order to designate an authorized agent to act on your behalf you must provide the authorized agent with written permission to do so, and your authorized agent must submit that written proof at the time they make the request on your behalf. If you wish to make multiple requests under this section, we recommend sending the deletion request last, as we will not be able to fulfill your other requests once we have deleted your information.
DO NOT SELL MY PERSONAL INFORMATION
Personal information that We Sell
We may “sell” (as sell is defined in CCPA) the following categories of personal information:
Identifiers;
Internet/electronic activity;
Commercial information; and
Inferences drawn from the categories described above in order to create a profile about you to reflect your preferences, characteristics, preferences, behavior and attitudes.
We do not knowingly sell the personal information of minors under the age of 18.
Right to Opt-Out of Sale
California residents have the right to opt out of the sale of your personal information to third parties, as “sale” is defined under CCPA.
To submit a request to opt out of the sale of your personal information, please visit www.somfysystems.com/en-us/privacy-policy/contact-us. In order to designate an authorized agent to act on your behalf you must provide the authorized agent with written permission to do so, and your authorized agent must submit that written proof at the time they make the request on your behalf.
We participate in digital advertising networks to deliver advertising that is tailored to your interests. The participation in certain ad networks can constitute a "sale" of personal information under CCPA.
In order to opt out of this activity, please visit optout.aboutads.info and optout.networkadvertising.org.
Non-Discrimination
We will not discriminate against you for exercising any of your CCPA Rights and we will not deny you goods or services, charge you a different price, or provide you with a lesser quality of goods or services if you exercise any of your CCPA Rights.
11. Children’s Privacy
The products and services are intended for users who are 18 years old or older. We do not knowingly collect personal information from children under the age of 18. If we become aware that we have inadvertently received personal information from a child under the age of 18, we will delete such information from our records.
12. Contact Us
For questions regarding this Policy, to exercise your rights or to lodge a complaint with us, please contact DPO at dpo@somfy.com (irrespective of which Somfy entity you have been in contact with):
13. Changes to this Policy
The most recent version of this Policy is on this webpage. We may modify this Policy at any time without notice, except if such modifications contain substantial changes that may affect individuals’ rights under applicable privacy and data protection laws, in which case you will be notified of such changes at the beginning of this page.
 "</t>
  </si>
  <si>
    <t>Smart Home G4 Control</t>
  </si>
  <si>
    <t>"Use Alexa to control G4 devices. Before voice control, you need register an account in our website. Then set RSIP Mac Address and Device Data in the website. Last enable the skill, complete account linking and discorvery devices in alexa app."</t>
  </si>
  <si>
    <t>"We takes your personal privacy seriously.In order to provide you with better products and services, we may collect your privacy information when you use our products and services. This privacy policy describes how we collect and use your privacy information.
When you register a account, set device and user information on our website. We collect a variety of information, including your account, password and device information.
When you enabled our alexa skill, we use your privacy information to bind your device information and your amazon account.
Our website use "cookie" technologies, these technologies help us better understand user behavior, tell us which parts of our websites people have visited, and facilitate and measure the effectiveness of advertisements and web searches.
At times we may make certain personal information available to partners that work with our products and services. Personal information will only be shared to provide or improve our products and services."</t>
  </si>
  <si>
    <t>CAME Connect - QBE Smart Home</t>
  </si>
  <si>
    <t>CAME S.p.A.</t>
  </si>
  <si>
    <t>"This Alexa Skill helps you to control your CAME QBE Smart Home system. To enable this skill it is necessary to use the credentials of your CAME Connect account. You must have successfully configured your QBE Smart Home system with the QBE Setup App. Then you must be able to control it using CAME QBE User App.
Then complete the following operations with the Alexa App:
- Log into your Alexa App
- Search and install this Alexa skill "CAME Connect - QBE Smart Home"
- Enter your CAME Connect credentials when prompted by the Alexa App
- Wait for the Alexa App to discover your lights and then start using them.
Try saying:
- Alexa, open the shutters of the balcony
- Alexa, close the kitchen shades
- Alexa, turn on the garden lights
It is recommended to use Alexa routines to define custom commands
For more information visit https://download.cameconnect.net/manual/alexa/CAMEConnectQBESmartHome.pdf
For technical support please contact: serviceinternational@came.com"</t>
  </si>
  <si>
    <t>"Privacy Policy CameConnect.net
The policy statement for the website www.cameconnect.net is given in accordance with article 13 Regulation (EU) 2016/679 (General Data Protection Regulation) and Legislative Decree no. 196/2003 (Privacy Code).
1. DATA CONTROLLER
1.1 The Data Controller is CAME S.p.A., tax code and VAT reg. no. 03481280265 with registered office in Via Martiri della Libertà 15, 31030 Dosson di Casier (TV).
2. PURPOSE OF DATA PROCESSING AND LEGAL BASIS
2.1 The personal data (hereinafter also referred to as “Data”) provided by the data subject when browsing the website cameconnect.net (hereinafter also referred to as the “Website”) will be exclusively processed to permit access by the user to the Website pages and to ensure that they work properly, including by connecting with other third party accounts registered on the CAMEConnect platform which provides remote assistance services.
2.2 The personal data collected from the special areas of the Website will be processed for the purposes indicated in the specific policy statements provided when collecting the data:
a) with regard to the “Registered”, section, use of the CAMEConnect system (“CameConnect”), which includes (i) the web interface via the Website; (ii) the smartphone applications (“App”); (iii) firmware and software; (iv) hardware devices, in accordance with the policy statement published here: Privacy information for registration;
b) with regard to the “Remote assistance” section, to receive and/or provide remote support and diagnostics, according to the policy statement published here: Privacy information for Remote assistance;
3. TYPES OF DATA PROCESSED
3.1 Browsing data
This category of data includes IP addresses or the domain names of computers used by users who connect to the Website, the addresses of requested resources, the time the request is made, the method used to submit the request to the server, the file size obtained in response, the numerical code indicating the response status from the server (successful, error, etc.) and other parameters related to the user’s operating system and computer environment such as the Wi-Fi network name.
3.2 Cookies
Further information on the cookies policy adopted can be found here: Cookie Policy
4. CATEGORIES OF RECIPIENTS OF PERSONAL DATA
4.1 The data will be processed by employees and/or business associates of the Data Controller, who will be appointed as persons engaged to process data and the data may be communicated to third party companies, appointed specifically as data processers and who provide ancillary services and services that relate to the core business of the Data Controller. In no event shall the data be disclosed.
5. TRANSFER OF PERSONAL DATA ABROAD
5.1 The management and storage of the personal data is carried out on servers located in the European Union owned and/or available to the Data Controller and/or third party companies duly appointed as data processors subject to the following.
6. DATA RETENTION PERIOD
6.1 The data collected through scripts and cookies will be stored for the period of time strictly necessary for the purpose for which they were collected. For more information, please refer to the specific areas of the Website, and to the related policy statements and cookie policy.
7. PROVISION OF DATA AND CONSEQUENCES OF REFUSAL
7.1 Providing the data needed for the proper performance of the services required is optional, but is a necessary condition and indispensable to use the services: any refusal to provide the data will therefore mean that the services requested cannot be provided.
7.2 Consent to the processing for the other purposes indicated in the policy statement relating to the specific areas of the Website is optional.
8. DATA PROCESSING METHODS
8.1 The processing of data for all the purposes described above is carried out using automated or electronic mechanisms that can guarantee the security and confidentiality in accordance with the ‘data protection by default’ concept, i.e. the application of measures aimed at reducing to a minimum the risks of disclosing the data.
9. SUBJECTIVE LIMITATIONS
9.1 Registration for the services of the Website is reserved to people who are over eighteen.
10. RIGHTS OF THE DATA SUBJECT
10.1 You have the following rights:
the right of access, i.e. the right to obtain confirmation from the Controller as to whether or not the data are being processed, and if so, to obtain access;
the right to rectification and erasure, i.e. the right to obtain the rectification of inaccurate data and/or to complete incomplete data or to erase the data for legitimate reasons;
the right to restrict the processing, i.e. the right to request suspension of the processing for legitimate reasons;
the right to data portability, i.e. the right to receive the Data in a structured, commonly used and machine-readable format and the right to transmit those data to another data controller;
the right to withdraw consent at any time. The withdrawal of consent shall not affect the lawfulness of processing based on consent before its withdrawal.
the right to object, i.e. the right to object to the processing of the data if there are legitimate reasons, including data processing for marketing and profiling purposes, if provided for;
the right to lodge a complaint with the competent supervisory authority if the data is being processed unlawfully or to take appropriate legal action before the courts.
11. HOW TO EXERCISE YOUR RIGHTS
11.1 Requests must be sent to CAME S.p.A. at the following email address: privacy@came.com.
11.2 The Data Controller will ensure that this policy statement is kept updated."</t>
  </si>
  <si>
    <t xml:space="preserve">
MQTT Smart Home</t>
  </si>
  <si>
    <t>Thomas Dantin</t>
  </si>
  <si>
    <t>"Use MQTT to set up your smart home using the native Alexa smart home API. No more "Alexa tell My Home to turn on the lights" just "Alexa turn on the lights".
For more information about the MQTT protocol, please visit mqtt.org
More features added soon.
Heres some limitations:
-mqtt only no mqtts
-limited to 3 devices
-SWITCH, LIGHT, and SMARTPLUG types only
We plan on addressing all of these issues in the future so please stay updated. Please let us know if you have any issues and we will try to fix them.
Contact: reecedantin@gmail.com"</t>
  </si>
  <si>
    <t>"MQTT Home Privacy Policy. Your use or access of our Products and Services in any manner serves as your acknowledgement that you accept the practices and policies outlined in this Privacy Policy (this â€œPolicyâ€). You further hereby consent that we will use your information pursuant to this Policy to provide you with this service. We will not collect data on your usage of this service and we will never sell it to a 3rd party. If your questions were not answered here you may contact us at reecedantin@gmail.com"</t>
  </si>
  <si>
    <t xml:space="preserve">
Brilliant - Smart Home Control</t>
  </si>
  <si>
    <t>Brilliant</t>
  </si>
  <si>
    <t>"Control the lights throughout your home using just your voice. Ask Alexa to turn the lights on/off or adjust the dimming. You must have at least one Brilliant Smart Home Control installed in your house."</t>
  </si>
  <si>
    <t>"Privacy Statement for Brilliant NextGen Products and Services
SECTION 1 - WHAT INFORMATION DO WE COLLECT?
We obtain certain personal information through our products and services, which include Brilliant’s iOS and Android applications, Brilliant’s web sites, and Brilliant’s smart devices.  The types of personal information we collect include:
Primary Account information such as your first name, last name, email address, phone number, date of birth, location zip code, password and other log-in details used to access Brilliant products and services.
Billing information for purchases from our store, such as your name, address, credit card information, and any other information necessary to complete a transaction. 
Data about your interactions with our products and services.
Images uploaded through the mobile application by the user
We also collect certain information by automated means, such as your mobile phone or computer’s internet protocol (IP) address, browser, and operating system. 
SECTION 2 - WHAT DO WE DO WITH YOUR INFORMATION?
  We may use the information we collect about you to:
Establish and manage your Brilliant account and profile(s).
Identify and authenticate you so that you may access certain content or use certain of our services.
Communicate with you to provide customer support.
Perform analytics to evaluate and improve our products and services.  
With your permission, send you emails about our store, new products and other updates.
Send you text messages relating to your use of our services, for example to authenticate you.
Aggregate your data with others to provide consolidated usage information to energy companies and their partners to aid in energy efficiency.
Provide usage insights to operators of apartment buildings in which you are a tenant, where the operator has provided Brilliant devices.
Provide additional personalization for your Brilliant devices using your images uploaded to the mobile app
We also may use the personal information we collect about you in other ways for which we provide specific notice and obtain your consent if required by applicable law.
SECTION 3 - HOW DO WE RETAIN YOUR DATA?
Personal information associated with your Brilliant account is kept until you choose to delete your account.  You can delete your Brilliant account at any time through the Brilliant mobile application.  Instructions for deleting your Brilliant account can be found in our support article on account deletion.  
After you delete your Brilliant account, we may retain anonymous data collected through your use of Brilliant’s products and services.  For example, we may retain anonymous interaction data for analytics or other purposes.   
SECTION 4 - CONSENT
How do you get my consent? When you provide us with personal information to create a Brilliant account, complete a transaction, verify your credit card, place an order, arrange for a delivery or return a purchase, we imply that you consent to our collecting it and using it for that specific reason only. If we ask for your personal information for a secondary reason, like marketing, we will either ask you directly for your expressed consent, or provide you with an opportunity to say no.
How do I withdraw my consent? If after you opt-in, you change your mind, you may withdraw your consent for us to contact you, for the continued collection, use or disclosure of your information, at anytime, by contacting us at support@brilliant.tech or mailing us at:
Brilliant NextGen [Re: Privacy Compliance Officer] 28 E 3rd Avenue, Suite 200, San Mateo, CA 94401
SECTION 5 - SHOPIFY
Our store is hosted on Shopify Inc. They provide us with the online e-commerce platform that allows us to sell our products and services to you. Your data is stored through Shopify’s data storage, databases and the general Shopify application. They store your data on a secure server behind a firewall.
Payment: If you choose a direct payment gateway to complete your purchase, then Shopify stores your credit card data. It is encrypted through the Payment Card Industry Data Security Standard (PCI-DSS). Your purchase transaction data is stored only as long as is necessary to complete your purchase transaction. After that is complete, your purchase transaction information is deleted. All direct payment gateways adhere to the standards set by PCI-DSS as managed by the PCI Security Standards Council, which is a joint effort of brands like Visa, Mastercard, American Express and Discover. PCI-DSS requirements help ensure the secure handling of credit card information by our store and its service providers. For more insight, you may also want to read Shopify’s Terms of Service (https://www.shopify.com/legal/terms) or Privacy Statement (https://www.shopify.com/legal/privacy).
SECTION 6 - THIRD-PARTY SERVICES
The third-party providers used by us provide the same or equal protection of user data as stated in Brilliant’s privacy policy and this privacy statement.  In general, the third-party providers used by us also only collect, use and disclose your information to the extent necessary to allow them to perform the services they provide to us. However, certain third-party service providers, such as payment gateways and other payment transaction processors, have their own privacy policies in respect to the information we are required to provide to them for your purchase-related transactions. For these providers, we recommend that you read their privacy policies so you can understand the manner in which your personal information will be handled by these providers. In particular, remember that certain providers may be located in or have facilities that are located in a different jurisdiction than either you or us. So if you elect to proceed with a transaction that involves the services of a third-party service provider, then your information may become subject to the laws of the jurisdiction(s) in which that service provider or its facilities are located. As an example, if you are located in Canada and your transaction is processed by a payment gateway located in the United States, then your personal information used in completing that transaction may be subject to disclosure under United States legislation, including the Patriot Act. Once you leave our store’s website or are redirected to a third-party website or application, you are no longer governed by this Privacy Policy or our website’s Terms of Service.
Links When you click on links on our store, they may direct you away from our site. We are not responsible for the privacy practices of other sites and encourage you to read their privacy statements.
SECTION 7 - SECURITY
To protect your personal information, we take reasonable precautions and follow industry best practices to make sure it is not inappropriately lost, misused, accessed, disclosed, altered or destroyed. If you provide us with your credit card information, the information is encrypted using secure socket layer technology (SSL) and stored with a AES-256 encryption. Although no method of transmission over the Internet or electronic storage is 100% secure, we follow all PCI-DSS requirements and implement additional generally accepted industry standards.
SECTION 8 - COOKIES
Here is a list of cookies that we use. We’ve listed them here so you that you can choose if you want to opt-out of cookies or not.
_session_id, unique token, sessional, Allows Shopify to store information about your session (referrer, landing page, etc).
_shopify_visit, no data held, Persistent for 30 minutes from the last visit, Used by our website provider’s internal stats tracker to record the number of visits
_shopify_uniq, no data held, expires midnight (relative to the visitor) of the next day, Counts the number of visits to a store by a single customer.
cart, unique token, persistent for 2 weeks, Stores information about the contents of your cart.
_secure_session_id, unique token, sessional
storefront_digest, unique token, indefinite If the shop has a password, this is used to determine if the current visitor has access.
SECTION 9 - AGE OF CONSENT
By using this site, you represent that you are at least the age of majority in your state or province of residence, or that you are the age of majority in your state or province of residence and you have given us your consent to allow any of your minor dependents to use this site.
SECTION 10 - SOFTWARE VULNERABILITY REPORTING
Brilliant takes software security very seriously. To help us make Brilliant's products safe for everyone, please report software vulnerabilities you discover to vulnerability@brilliant.tech.
SECTION 11 - CHANGES TO THIS PRIVACY POLICY
We reserve the right to modify this privacy policy at any time, so please review it frequently. Changes and clarifications will take effect immediately upon their posting on the website. If we make material changes to this policy, we will notify you here that it has been updated, so that you are aware of what information we collect, how we use it, and under what circumstances, if any, we use and/or disclose it. If our store is acquired or merged with another company, your information may be transferred to the new owners so that we may continue to sell products to you.
QUESTIONS AND CONTACT INFORMATION
If you would like to: access, correct, amend or delete any personal information we have about you, register a complaint, or simply want more information contact our Privacy Compliance Officer at support@brilliant.tech or by mail at
Brilliant [Re: Privacy Compliance Officer] 28 E 3rd Avenue, Suite 200, San Mateo CA 94401
Updated: January 29, 2025
"</t>
  </si>
  <si>
    <t>Trust Smart Home</t>
  </si>
  <si>
    <t>Trust International</t>
  </si>
  <si>
    <t>"Experience the benefits of voice control by powering your smart lights and manipulating their color and brightness – without even opening an app. With Trust Smart Home integration, Alexa can also open and close blinds, control wireless switches and dimmers, as well as trigger scenes that you define in the Trust Smart Home app. Alexa uses the Trust cloud to communicate with your Trust Smart Home control station and carry out your commands.
To use this skill, you will need one of the following Trust Smart Home control stations:
• Octopus Internet Control Station ICS-2000
• ZigBee Control Station Z1
To get started, and for more information on compatibility, please view our customer guide: https://www.trust.com/en/alexa."</t>
  </si>
  <si>
    <t>Wipro Next Smart Home</t>
  </si>
  <si>
    <t>Wipro</t>
  </si>
  <si>
    <t>"You can use the skill to control Wipro smart devices in your house. Wipro Next Smart Home could control your smart light at home.
There’s no need to go to the switch to adjust you home light - just talk to Alexa on your Amazon Echo.
After connecting Alexa to your Wipro Next Smart Home products in a few simple steps:
(1). Download our "Wipro Next Smart Home" app in android or ios app market;
(2). Register one Wipro Next Smart Home account in our "Wipro Next Smart Home" app;
(3). You need to have some Wipro Next Smart Home devices in hand;
(4). Configure these devices in our Wipro Next Smart Home" app and change appropriate name for your devices which will be used in "Wipro Next Smart Home" skills;
(5). Download Amazon "Alexa" app from android,ios or Amazon app market;
(6). Configure Echo with "Alexa" app;
Then you can enable your skill with two method：
First method
(1). Open your “Wipro Next Smart Home” app——Me——More Services
(2). Then click on “Alexa” icon and link to Amazon “Alexa” follow the steps , you'll be redirect to the success page
Second method
(1). Search "Wipro Next Smart Home" skill from the "Alexa" app skills category;
(2). Click Enable skill of "Wipro Next Smart Home", and you'll be navigated to Wipro Next Smart Home login page;
(3). Input your Wipro Next Smart Home account username and password, you'll be redirect to the success page;
Now all setup is finished. You can say:
"Alexa, turn on bedroom light"
"Alexa, turn off bedroom light"
"Alexa, set bedroom light to 50 percent"
"Alexa, brighten bedroom light"
"Alexa, dim bedroom light"
"Alexa, set bedroom light to green""</t>
  </si>
  <si>
    <t>TOSOT Smart Home AS</t>
  </si>
  <si>
    <t>zzj</t>
  </si>
  <si>
    <t>"This skill can help you to control your air conditioner registered and configured in "TOSOT+" app using your voice with Alexa.
Here's a step by step guide
1."TOSOT+"
(1). Download "TOSOT+" app in Androld or IOS app store.
(2). Launch the app and login in or register a new account
(3)Click on the “+” upper right to start adding new devices, and then select the ”AC” button. According to the air conditioner remote control to choose, follow the instructions given on the page to configure air conditioner and internet. After resetting successfully, click “Next”, enter the name and password of the home wifi, and click “search for unit” to search. After adding successfully, you will be informed to configure the device successfully. Click “OK” to return to the home page. A new device will appear in “My home”. Click the icon to control it. Here, we can click the power button in the middle of the phone screen to manually control. After the air conditioner is turned on, click the “Fun” button to summon the functional area to set more air conditioners.
(4). can edit its name in "TOSOT+", which will show in the Alexa app.
2.Alexa app
(1). Download Amazon 'Alexa" app from Amazon Market Android or IOS app store, and connect Echo with "Alexa" app.
(2). Search the Alexa Skills directory for "TOSOT Smart Home AS”
(3). Enable this skill, then input account and password on "TOSOT+" and click login to blind your "Ewpe smart" account on the linking page.
(4). By saying "Alexa, discover devices." to discovery your devices registered in "TOSOT+" account.
(5). Now all setup is done, Enjoy your voice joumey with Alexa
Air Conditioner:
Now you can control device by Echo using the following commands with living room ac
Alexa, turn on living room ac.
Alexa, turn off living room ac.
Alexa, set mode on living room ac to cool.
Alexa, set the living room ac temperature to 16.
Attention:
The auto mode temperature control feature is not available.
Currently this skill supports air conditloner.
Alexa, turn on living room ac"</t>
  </si>
  <si>
    <t>"Before using the TOSOT Smart Home product (hereinafter referred to as "the Product"), be sure to carefully read and understand the following privacy policy. This privacy policy informs you how we process your personal data when you use the Product and associated services.
Controller for the purposes of the General Data Protection Regulation (GDPR), other data protection laws applicable in member states of the European Union and other provisions related to data protection is Gree ELECTRIC APPLIANCES, INC. OF ZHUHAI, West Jinji Rd, Qianshan, Zhuhai (postdcode:519070), Tel: 0086-75-8614 883. 
Our representative for the purposes of Article 27 GDPR is Ana Liang, Gree Spain Corporation, SLUC/ Puente de Trabajo 10, Local 608020 Barcelona Spain, Tel: 0034-933070293, Email: analiang@greespain.com.. In case of questions on how your personal data is processed by the Product, you may also contact our data protection coordinator via e-mail (privacy@cn.gree.com) or at our address listed above.
l   What information do we collect and How can we use it?
7.1 Collecting and using personal information
For the purpose of providing our services to you, we will ask you to provide personal information which is necessary for us to provide you our services. Personal information is defined in data privacy laws applicable in your country. If you are not willing to provide your personal information, we are not possible to provide our services to you. 
The information is only collected for legitimate purposes. We may collect the following types of information:
7.1.1 Types of personal information
- When you create an account, we will ask you to provide the following personal information: your name, e-mail address, password, user address (optional)
- During the use of the Product and services, further data will be collected, which may under specific circumstances constitute personal information: (a) status of the air conditioner (e.g. the temperature and wind speed setting status, data collected by sensor in the equipment of indoor temperature and humidity); (b) information of equipment fault; (c) user feedback; (d) information of your mobile device; (e) network location of your mobile device, which only includes the country name.
7.1.2 Purposes of collection and processing, legal basis of processing
Your personal information will primarily be processed to fulfil this Agreement with you:
- Set up and manage your user account;
- Provide you the services and the Product.
For any other purposes, we will obtain your explicit consent in advance.
The personal information we collect may also be used to communicate with you, e.g., we will send you a notice when TOSOT 's products or services are updated and released for the first time. Where required under applicable laws, this will only be done with your prior consent.
We consider it to be our legitimate interest to process your personal information to implement personalized product design and provide you with more personalized services, e.g., recommend and display to you the contents and advertisements specially provided to you, or study our services.
Your mobile phone user identification information and unique identifier and location information of mobile device can be used to activate your warranty service and specific software license. This personal information is also used to perform our contract with you. 
With your consent, you may be take part in surveys.
We consider it to be our legitimate interest to process your personal information to improve our products and analyze the efficiency of our business operation. However, we will not use the information to track your location.
7.2   Your rights under privacy laws
You have various rights under data privacy laws in your country. These may include (as relevant): the right to request access to the personal information we hold about you; the right to rectification including to require us to correct inaccurate personal information; the right to request restriction of processing concerning you or to object to processing of your personal information, the right to request the erasure of your personal information where it is no longer necessary for us to retain it; the right to data portability including to obtain personal information in a commonly used machine readable format in certain circumstances such as where our processing of it is based on a consent; the right object to automated decision making including profiling (if any) that has a legal or significant effect on you as an individual; and the right to withdraw your consent to any processing for which you have previously given that consent. 
l   With whom we share your information?
7.3 Data security
We endeavor to protect your personal information from the unlawful and unauthorized access, tampering, divulgence, accidental loss of, damage or destruction of your personal information. We maintain physical, electronic and procedural safeguards to protect the confidentiality, integrity and availability of your personal information. Therefore, we specially take the following measures:
(1) We will review the information collection, storage and processing methods (including physical security measures) to avoid unauthorized access to all the systems.
(2) We only allow TOSOT employees who need to know the information to help us process personal information and the persons who are entitled to come into contact with the service company to get personal information, and they need to strictly fulfill the obligation of maintaining confidentiality of the contract. If they fail to fulfill these obligations, they may have to assume legal responsibility or terminate their relationships with TOSOT .
(3) Your information security is important to us. Therefore, we will continue to strive to protect your personal information security, and implement security measures such as storage and transmission security encryption to prevent your information from being illegally acquired, used or disclosed. Meanwhile, only the User has the right to access certain specific contents of the encrypted data.
7.4 Scope of application of the privacy policy: Our privacy policy does not apply to third party products and/or services. The Product and service may contain third party products and services. When you use third party products or accept third party services, they may receive your information. Therefore, we remind you to read the third party's privacy policy.
7.5 External websites and links: This privacy policy does not apply to collection of data from an external website after clicking a link.
7.6 Children: We require that children under the age of 13 use the Product or service under the permission and guidance of legal guardians.
7.7 The protection of user privacy is a basic policy of TOSOT . TOSOT promises that it will not make public the registration information of a single user and the user's non-public content stored in TOSOT network when using network services or provide it to a third party, except for the following circumstances:
7.7.1 Clear authorization is obtained from the User in advance;
7.7.2 According to the requirements of the relevant laws and regulations;
7.7.3 According to requirements of the relevant government authorities;
7.7.4 According to investigation requirements of the public security organ, procuratorate and court;
7.7.5 To safeguard the interests of the public;
7.7.6 To safeguard the legitimate rights and interests of TOSOT .
7.8 Recipients or categories of recipients of the personal data: TOSOT cooperates with third party service providers who provide related network services (e.g. hosting) to the User. In this case, if the third party agrees to undertake the same responsibility for protecting user privacy as TOSOT , TOSOT shall have the right to provide the User's registration information to the third party. We will therefore check any third party that we use to ensure that they can provide sufficient guarantees regarding the confidentiality and security of your data. We will have written contracts with them which provide assurances regarding the protections that they will give to your data and their compliance with our data security standards and international transfer restrictions. 
The third parties are located outside the EU, namely in the USA and China. We have put in place adequate safeguards with respect to the protection of your privacy, fundamental rights and freedoms, and the exercise of your rights, e.g. we establish an adequate level of data protection through EU Standard Contractual Clauses based on the EU commission’s model clauses. 
7.9 On an aggregate and anonymized basis (i.e. under the premise of not disclosing the privacy information of a single user), TOSOT has the right to analyze the entire user database and make commercial use of the user database. Again, this will not identify you.
7.10 Privacy protection principles: TOSOT has established the following four privacy protection principles to guide us on how to deal with issues involving user privacy and user information in the Product:
(1) Use the information we collect to provide the User with valuable products and services.
(2) Develop products that conform to privacy standards and privacy practices (privacy by design and by default).
(3) Make personal information collection transparent and invite an authoritative third party to conduct supervision.
(4) Make the utmost efforts to protect the information we have.
7.11 Duration of storage: We will keep your personal information for as long as we need it to fulfil the purposes for which it was collected (see above) and in order to comply with legal and regulatory requirements. This may mean that some information is held for longer than other information. If you would like further information about our data retention practices, please contact us.
7.12 Provision of Personal Information / Automated decision making. Please note that the personal information we collect from you is necessary to providing the services and the features of the Product. Failure to provide such data may not enable us to provide our services to you. We do not use automatic decision-making or profiling.
7.13 Data protection authoriry: If you consider that we are in breach of our obligations under data protection laws, you may lodge a complaint with the competent data protection authority, which may be the supervisory authority in your country of residence, place of work or of an alleged infringement of data protection laws.
                                "</t>
  </si>
  <si>
    <t xml:space="preserve">
Optoma Smart Home Next</t>
  </si>
  <si>
    <t>matthew ma</t>
  </si>
  <si>
    <t>"Optoma Smart Home Next Skill allows control of Optoma Alexa Enabled Projectors using Amazon’s Alexa. Looking for the remote control on movie night is now a thing of the past. Want to turn on the Projector? Simply say, “Alexa, turn on living room”. Want to turn up the volume? “Alexa, turn up the volume by 10 on living room”.
Smart Home Next also supports voice commands for switching the Input Source (HDMI 1, HDMI 2, HDMI 3) and control of the 4K HDR USB Media Player (Play, Pause, REW, FF, Next, Previous, Start-over).
Before enabling Smart Home Next Skill, please ensure that you have completed the Optoma Device Registration using the Optoma Connect App -- available for iOS and Android. Open the Optoma Connect App, create an account or login, select Projector from the menu at the bottom and then select the plus (+) button. Follow the instructions to link Projector to your Optoma Connect Account, enable the Skill and link your Optoma Connect/Mydevices account to Alexa.
Supported Optoma Projectors:
- CinemaX P1
- CinemaX P2
- CinemaX Pro
Smart Home Skill Voice Commands
"Alexa, turn on living room"
"Alexa, turn off living room"
"Alexa, turn up the volume by 10 on living room"
“Alexa, turn down the volume by 10 on living room"
“Alexa, set volume to 55 on living room”
"Alexa, switch input to HDMI 1 on living room"
"Alexa, switch input to HDMI 2 on living room"
"Alexa, switch input to HDMI 3 on living room"
**4K UHD/1080p USB Media Player commands**
*The play command is the only command that can be used from the Home Screen or while using another input. Using the play command while using HDMI 2 (for example) will result in a change of input – the media player will launch, and file playback will begin.
**Next, Previous, FF, REW, Stop, Pause and Start Over commands can ONLY be used during playback of media content and or while the 4K UHD HDR Media Player is open.
"Alexa, play on living room" (playback will begin with first video or audio file on the USB disk/drive).
"Alexa, pause on living room"
"Alexa, stop on living room"
"Alexa, next on living room"
"Alexa, previous on living room"
"Alexa, fast forward on living room"
"Alexa, rewind on living room"
"Alexa, start over on living room" (restart playback from beginning of USB drive).
Troubleshooting:
-- Issue #1: Unable to power-on Projector using “Alexa, turn on living room”.
Possible Solution 1: Ensure that Power Mode Standby is set to "Smart Home". From the launcher (home screen), go to “Settings &gt; Power &gt; Power Mode (Standby)” – select “Smart Home”.
-- Issue #2: Alexa does not respond to commands.
Possible Solution 1: Confirm the alias name. Go to Projector in the Optoma Connect App or go to https://mydevices.optoma.com.
Possible Solution 2: Ensure ALL devices (Echo and Projector) are on the same network.
-- Issue #3: Unable to select specific files on USB Drive using voice commands.
Possible Solution: Alexa does not support “file names” therefore when the “play” command is used, playback will start with the very first file (video or audio) on the USB Drive. To navigate, simply use the “previous” and “next” commands to play the previous file or next file on the drive.
Support Information:
https://www.optoma.com/us/support/contact-us/ (Live Chat &amp; Online Support Form)
US: (510) 897-8600
Canada: 1-888-289-6786"</t>
  </si>
  <si>
    <t>"PRIVACY POLICY
Optoma Group respects your privacy and is committed to protecting your personal data. This privacy notice outlines the basis on which any personal data we collect from you, or that you provide to us, will be processed by us and will also tell you about your privacy rights and how the law protects you.
We provide products and/or services to both consumers and businesses which includes, but is not limited to, the supply of visual and audio products. This privacy notice relates to our processing of your personal data where you are our customer or are a prospective customer (whether as an individual/ consumer or as an authorised representative of a business) or are a third party who interacts with us (including by visiting our website).
1. Who we are
Optoma Group is the data controller and is responsible for your personal data (collectively referred to as “Optoma Group”, “we”, “us” or “our” in this privacy notice).
If you have any questions about this privacy notice, including any requests to exercise your legal rights, please contact us using the details set out below.
Contact details
Full name of legal entity: Optoma Group Ltd
Email address: GDPR@optoma.co.uk
You have the right to make a complaint at any time to a supervisory authority in Europe, in particular in a country where you live or work or where your legal rights have been infringed. In the UK, the Information Commissioner’s Office (ICO) is the supervisory authority for data protection issues (www.ico.org.uk). You may also have the right to make a complaint to the supervisory authority within the appropriate EU member state. We would, however, appreciate the chance to deal with your concerns before you approach the relevant supervisory authority so please contact us in the first instance.
Changes to the privacy notice and your duty to inform us of changes
We may change this privacy notice from time to time. Any changes we make to this privacy notice in the future will be posted on our website and, where appropriate, notified to you by email.
It is important that the personal data we hold about you is accurate and current. Please keep us informed if your personal data changes during your relationship with us.
2. The data we collect about you
Personal data, or personal information, means any information about an individual from which that person can be identified. It does not include data where the identity has been removed (anonymous data).
We may collect, use, store and transfer different kinds of personal data about you depending on the nature of products and/or services we are providing and what we are contracted to do for you or the business on whose behalf you are acting. We have grouped together the types of personal data as follows:
Identity Data includes first name, last name, username or similar identifier and title.
Contact Data includes billing address, delivery address, email address and telephone numbers.
Financial Data includes bank account and payment card details.
Transaction Data includes details of products and/or services purchased from us.
Technical Data includes internet protocol (IP) address, your login data, browser type and version, time zone setting and location, browser plug-in types and versions, operating system and platform and other technology on the devices you use to access our website.
Usage Data includes information about how you use our website and our products and/or services.
Marketing and Communications Data includes your preferences in receiving marketing from us and our third parties and your communication preferences.
We also collect, use and share Aggregated Data such as statistical or demographic data for any purpose. Aggregated Data may be derived from your personal data but is not considered personal data in law as this data does not directly or indirectly reveal your identity. For example, we may aggregate your Usage Data to calculate the percentage of users accessing a specific website feature. However, if we combine or connect Aggregated Data with your personal data so that it can directly or indirectly identify you, we treat the combined data as personal data which will be used in accordance with this privacy notice.
We do not collect any Special Categories of Personal Data about you (this includes details about your race or ethnicity, religious or philosophical beliefs, sexual orientation, political opinions, trade union membership, information about your health and genetic and biometric data). Nor do we collect any information about criminal convictions and offences.
The products and/or services which we provide together with our website are not intended for children and we do not knowingly collect any data relating to children. It is possible that we could receive information pertaining to children by the fraud or deception of a third party. If we are notified of this, as soon as we verify the information, we will, as required by law to do so, immediately obtain the appropriate parental consent to use that information or, if we are unable to obtain such parental consent, we will delete the information from our servers. If you would like to notify us of our receipt of information relating to a child, please do so by contacting us.
If you fail to provide personal data
Where we need to collect personal data by law, or under the terms of a contract we have with you or the business on whose behalf you are acting and you fail to provide that data when requested, we may not be able to perform the contract we have or are trying to enter into with you or the relevant business (as the case may be). In this case, we may have to cancel such products and/or services but we will notify you or your business (as appropriate) if this is the case at the time.
3. How is your personal data collected?
We use different methods to collect data from and about you including through:
Direct interactions. You may give us your Identity and Contact Data by filling in forms on our website or by corresponding with us by post, phone, email, social media or otherwise. This includes personal data you provide when you:
make an enquiry about our products and/or services;
subscribe to our publications;
request marketing to be sent to you; or
give us some feedback on the products and/or services we provide.
Automated technologies or interactions. As you interact with our website, we may automatically collect Technical Data about your equipment, browsing actions and patterns. We collect this personal data by using cookies, server logs and other similar technologies. Please see our cookie policy for further details.
Third parties or publicly available sources. We may receive personal data about you from various third parties and public sources. When we obtain information about you from third parties or publicly available sources rather than from you directly, we will notify you of any relevant information obtained, for example, the type of personal data, within a reasonable period.
Information collected from you about other people
When you provide personal information to us which does not relate directly to you but is personal information of a third party (for example, details of other officers or employees where our customer is the business on whose behalf you are acting), you confirm that you are authorised to do so and shall ensure that this privacy notice is brought to the attention of such individuals at the earliest opportunity so that those individuals understand how their personal data will be used by us. We will hold and use such personal information in accordance with this privacy notice and data protection laws.
Third-party links
Our website may include links to third-party websites, plug-ins and applications. Clicking on those links or enabling those connections may allow third parties to collect or share data about you. We do not control these third-party websites and are not responsible for their privacy statements. When you leave our website, we encourage you to read the privacy notice of every website you visit.
4. How we use your personal data
We will only use your personal data when the law allows us to. Most commonly, we will use your personal data in the following circumstances:
Where we need to perform the contract we are about to enter into or have entered into with you.
Where it is necessary for our legitimate interests (or those of a third party) and your interests and fundamental rights do not override those interests.
Where we need to comply with a legal or regulatory obligation.
See below to find out more about the types of lawful basis that we will rely on to process your personal data.
We do not use your information for automated decision making.
Generally, we do not rely on consent as a legal basis for processing your personal data except in those circumstances set out in the table below relating to sending direct marketing communications via email or as otherwise set out in this privacy notice. You have the right to withdraw consent to marketing at any time by following the links on any marketing message sent to you or by contacting us at GDPR@optoma.co.uk.
Purposes for which we will use your personal data
We have set out below, in a table format, a description of all the ways we may use your personal data, and which of the legal bases we rely on to do so. We have also identified what our legitimate interests are where appropriate.
Note that we may process your personal data for more than one lawful ground depending on the specific purpose for which we are using your data. Please contact us at GDPR@optoma.co.uk if you need details about the specific legal ground we are relying on to process your personal data where more than one ground has been set out in the table below.
Purpose/Activity	Type of data	Lawful basis for processing including basis of legitimate interest
To communicate with you in connection with our products and/or services, for example, responding and dealing with your enquiries and requests through our website including online forms and enquiry submissions	(a) Identity
(b) Contact
(a) Performance of a contract with you where you are an individual/ consumer, sole trader or a general or limited partnership
(b) Necessary for our legitimate interests where you are acting on behalf of a company or a limited liability partnership (LLP) (to enable us to assist you and provide you with the best possible service)
To deliver products and/or services to you where we have contracted directly with you or to deliver products and/or services to your company/LLP where you are acting on its behalf	(a) Identity
(b) Contact
(c) Financial
(d) Transaction
(a) Performance of a contract with you where we have contracted directly with you as an individual/ consumer, sole trader or a general or limited partnership
(b) Necessary for our legitimate interests where you are acting on behalf of a company or an LLP (to perform the contract and run our business effectively and to enable us to provide the best possible service)
To manage our relationship which will include:
(a) Notifying you about changes to our terms of business or privacy policy
(b) Asking you to complete a survey following delivery of our products and/or services
(c) Responding to any complaints raised in respect of the products and/or services provided by us
(a) Identity
(b) Contact
(c) Transaction
a) Performance of a contract with you where we have contracted directly with you as an individual/ consumer, sole trader or a general or limited partnership
(b) Necessary to comply with a legal or regulatory obligation
(c) Necessary for our legitimate interests (to keep our records updated and to evaluate customer feedback for the purposes of developing and growing our business)
To administer and protect our business and our website (including troubleshooting, data analysis, testing, system maintenance, support, reporting and hosting of data)	(a) Identity
(b) Contact
(c) Technical
(a) Necessary for our legitimate interests (for running our business, provision of administration and IT services, network security, to prevent fraud and in the context of a business reorganisation or group restructuring exercise)
(b) Necessary to comply with a legal or regulatory obligation
To use data analytics to improve our website, products, services, marketing, customer relationships and experiences	(a) Technical
(b) Usage
Necessary for our legitimate interests (to define types of customers for our products and/or services, to keep our website updated and relevant, to develop our business and to inform our marketing strategy)
To make suggestions and recommendations to you by email about services that may be of interest to you/your business	(a) Identity
(b) Contact
(c) Transaction
(d) Technical
(e) Usage
(f) Marketing and Communications Data
(a) Your consent to the processing where you are an individual/consumer, sole trader or a general or limited partnership.)
(b) Necessary for our legitimate interests (to develop our products and services and grow our business) where you are a representative of a company or an LLP which is an existing customer of ours and have not opted out of marketing messages
We have set out below further information on the meaning of each of the legal bases for processing set out in the third column of the table above:
Legitimate Interest means the interest of our business in conducting and managing our business to enable us to provide the best service and the best and most secure experience. We make sure we consider and balance any potential impact on you (both positive and negative) and your rights before we process your personal data for our legitimate interests. We do not use your personal data for activities where our interests are overridden by the impact on you (unless we have your consent or are otherwise required or permitted to by law). You can obtain further information about how we assess our legitimate interests against any potential impact on you in respect of specific activities by contacting us at GDPR@optoma.co.uk.
Performance of Contract means processing your data where it is necessary for the performance of a contract to which you are a party or to take steps at your request before entering into such a contract.
Comply with a legal or regulatory obligation means processing your personal data where it is necessary for compliance with a legal or regulatory obligation that we are subject to.
Consent means processing your personal data where you have provided a freely given, specific, informed and unambiguous indication of your agreement to us processing your personal data.
Marketing
We strive to provide you with choices regarding certain personal data uses, particularly around marketing. You will only receive marketing communications from us if we have a lawful basis for sending such marketing, details of which can be found in the table above.
Opting out
You can ask us to stop sending you marketing messages at any time by following the opt-out links on any marketing message sent to you or by contacting us at any time at GDPR@optoma.co.uk.
Cookies
You can set your browser to refuse all or some browser cookies, or to alert you when websites set or access cookies. If you disable or refuse cookies, please note that some parts of our website may become inaccessible or not function properly. For more information about the cookies we use on our website, please see the Optoma cookie policy.
Change of purpose
We will only use your personal data for the purposes for which we collected it, unless we reasonably consider that we need to use it for another reason and that reason is compatible with the original purpose. If you wish to get an explanation as to how the processing for the new purpose is compatible with the original purpose, please contact us at GDPR@optoma.co.uk.
If we need to use your personal data for an unrelated purpose, we will notify you and we will explain the legal basis which allows us to do so.
Please note that we may process your personal data without your knowledge or consent, in compliance with the above rules, where this is required or permitted by law.
5. Disclosures of your personal data
We may have to share your personal data with selected people or organisations for the purposes set out in the table in paragraph 4 above. This will include, but is not limited to, sharing personal data with:
Other companies in the Optoma Group acting as joint controllers or processors and who are based in Taiwan, France, Germany, Norway, The Netherlands, Czech Republic and Spain and provide sales and distribution services.
Service providers who provide IT and system administration services (including back-office support) and marketing platforms..
Selected third parties including business partners, independent contractors, advisers, accountants and insurers, where there is a legitimate reason for their receiving the information.
Third parties to whom we may choose to sell, transfer, or merge parts of our business or our assets. Alternatively, we may seek to acquire other businesses or merge with them. If a change happens to our business, then the new owners may use your personal data in the same way as set out in this privacy notice. We may also disclose your personal information to third parties if we are under a duty to disclose or share your personal data in order to comply with any legal or regulatory obligation, or in order to enforce or apply any terms of our arrangement with you or the business on whose behalf you are acting.
We require all third parties to respect the security of your personal data and to treat it in accordance with the law. We do not allow our third-party service providers to use your personal data for their own purposes and only permit them to process your personal data for specified purposes and in accordance with our instructions.
6. International transfers
We share your personal data within the Optoma Group. This may involve transferring your data outside the European Economic Area (EEA) or United Kingdom (UK). Whenever we transfer your personal data out of the EEA or UK, we ensure a similar degree of protection is afforded to it by implementing certain safeguards.
Please contact us if you want further information on the specific safeguards used by us when transferring your personal data out of the EEA or UK.
7. Data security
We have put in place appropriate security measures to prevent your personal data from being accidentally lost, used or accessed in an unauthorised way, altered or disclosed. In addition, we limit access to your personal data to those employees, agents, contractors and other third parties who have a business need to know. They will only process your personal data on our instructions and they are subject to a duty of confidentiality. Unfortunately, the transmission of information via the internet is not completely secure. Although we will do our best to protect your personal data, we cannot guarantee the security of your data transmitted to our website; any transmission is at your own risk. Once we have received your information, we will use strict procedures and security features to try to prevent unauthorised access.
Where we have given you (or where you have chosen) a password which enables you to access certain parts of our website, you are responsible for keeping this password confidential. We ask you not to share a password with anyone.
We have put in place procedures to deal with any suspected personal data breach and will notify you and any applicable regulator of a breach where we are legally required to do so.
8. Data retention
We will only retain your personal data for as long as necessary to fulfil the purposes we collected it for, including for the purposes of satisfying any legal, accounting, or reporting requirements.
To determine the appropriate retention period for personal data, we consider the amount, nature, and sensitivity of the personal data, the potential risk of harm from unauthorised use or disclosure of your personal data, the purposes for which we process your personal data and whether we can achieve those purposes through other means, and the applicable legal requirements.
Details of retention periods for different aspects of your personal data are available in our retention policy, which is available upon request by contacting us at GDPR@optoma.co.uk.
In some circumstances you can ask us to delete your data: see ‘Request erasure’ below for further information.
Furthermore, in some circumstances we may anonymise your personal data (so that it can no longer be associated with you) for research or statistical purposes in which case we may use this information indefinitely without further notice to you.
9. Your legal rights
Under certain circumstances, you have rights under data protection laws in relation to your personal data. You have the right to:
Request access to your personal data (commonly known as a “data subject access request”). This enables you to receive a copy of the personal data we hold about you and to check that we are lawfully processing it.
Request correction of the personal data that we hold about you. This enables you to have any incomplete or inaccurate data we hold about you corrected, though we may need to verify the accuracy of the new data you provide to us.
Request erasure of your personal data. This enables you to ask us to delete or remove personal data where there is no good reason for us continuing to process it. You also have the right to ask us to delete or remove your personal data where you have successfully exercised your right to object to processing (see below), where we may have processed your information unlawfully or where we are required to erase your personal data to comply with local law. Note, however, that we may not always be able to comply with your request of erasure for specific legal reasons which will be notified to you, if applicable, at the time of your request.
Object to processing of your personal data where we are relying on a legitimate interest (or those of a third party) and there is something about your particular situation which makes you want to object to processing on this ground as you feel it impacts on your fundamental rights and freedoms. In some cases, we may demonstrate that we have compelling legitimate grounds to process your information which override your rights and freedoms.
Request restriction of processing of your personal data. This enables you to ask us to suspend the processing of your personal data in the following scenarios: (a) if you want us to establish the data’s accuracy; (b) where our use of the data is unlawful but you do not want us to erase it; (c) where you need us to hold the data even if we no longer require it as you need it to establish, exercise or defend legal claims; or (d) you have objected to our use of your data but we need to verify whether we have overriding legitimate grounds to use it.
Request the transfer of your personal data to you or to a third party. We will provide to you, or a third party you have chosen, your personal data in a structured, commonly used, machine-readable format. Note that this right only applies to automated information which you initially provided consent for us to use or where we used the information to perform a contract with you.
Withdraw consent at any time where we are relying on consent to process your personal data. However, this will not affect the lawfulness of any processing carried out before you withdraw your consent. If you withdraw your consent, we may not be able to provide certain services to you. We will advise you if this is the case at the time you withdraw your consent.
If you wish to exercise any of the rights set out above, please contact us at GDPR@optoma.co.uk.
No fee usually required
You will not have to pay a fee to access your personal data (or to exercise any of the other rights). However, we may charge a reasonable fee if your request is clearly unfounded, repetitive or excessive. Alternatively, we may refuse to comply with your request in these circumstances.
What we may need from you
We may need to request specific information from you to help us confirm your identity and ensure your right to access your personal data (or to exercise any of your other rights). This is a security measure to ensure that personal data is not disclosed to any person who has no right to receive it. We may also contact you to ask you for further information in relation to your request to speed up our response.
Time limit to respond
We try to respond to all legitimate requests within one month. Occasionally it may take us longer than a month if your request is particularly complex or you have made a number of requests. In this case, we will notify you and keep you updated.
"</t>
  </si>
  <si>
    <t xml:space="preserve">
Switcher Smart Skill</t>
  </si>
  <si>
    <t>M.D.S Wireless technologies Lt</t>
  </si>
  <si>
    <t>"Users need to install M.D.S Wireless Technologies Ltd‘s APP and complete registration. Assign a good name to each smart device and communicate with echo by device name when making a voice command.
The setup steps are as followings:
1. Download APP in Android or iOS APP market,App's name is Switcher V2
2. Complete APP registration in APP.
3. You need to have Switcher Smart Home smart devices in hand.
4. Configure the devices then set a suitable name.
5. Open Alexa APP, Search skill“Switcher Smart Home”.
6. Enable the skill.
7. Input APP account and password to link account.
8. If we set device name as “boiler”, you can try saying following commands to control the device.
For example :
Alexa, turn on boiler
Alexa, turn off boiler
if you have any questions, please email support@switcher.co.il for further assistance."</t>
  </si>
  <si>
    <t>" TERMS ON BEHALF OF YOURSELF OR THE ENTITY YOU REPRESENT, AND YOU REPRESENT AND WARRANT THAT YOU HAVE THE RIGHT, AUTHORITY, AND CAPACITY TO ACCEPT AND AGREE TO THESE TERMS ON BEHALF OF YOURSELF OR THE ENTITY YOU REPRESENT. YOU MAY NOT ACCESS OR USE THE SERVICES OR ACCEPT OR AGREE TO THESE TERMS IF YOU HAVE NOT REACHED THE AGE OF MAJORITY IN YOUR JURISDICTION OF RESIDENCE. IF YOU DO NOT AGREE WITH ANY OF THE PROVISIONS OF THESE TERMS, PLEASE DO NOT ACCESS OR USE THE SERVICES.
Overview, Eligibility, Customer Service, Term and Termination
(a) Overview. These Terms govern your use of the Services. These Terms do not govern your purchase of the Product or license of the Product Software. Your purchase of the Product is governed by the limited warranty (“Limited Warranty”), the terms of which are available at . The Product Software is governed by the M.D.S Wireless Technologies Ltd End User Licensing Agreement.. Certain features of the Services may be subject to additional guidelines, terms, or rules, which will be posted on the Services in connection with such features. All additional guidelines, terms, or rules, and the M.D.S Wireless Technologies Ltd Privacy Statement at (“Privacy Statement”), are incorporated by reference into these Terms.
(b) Eligibility. You may use the Services only if you can form a binding contract with M.D.S Wireless Technologies Ltd, and only in compliance with these Terms and all applicable local, state/provincial, national, and international laws, rules, and regulations. Any use or access to the Services by anyone under 13 is strictly prohibited and in violation of these Terms. If you have not reached the age of majority in your jurisdiction of residence you may use the Services only if you either are an emancipated minor or possess legal parental or guardian consent, and are fully able and competent to enter into the terms, conditions, obligations, affirmations, representations, and warranties set forth in these Terms, and to abide by and comply with these Terms. The Services are not available to any users previously removed from the Services by M.D.S Wireless Technologies Ltd.
(c) Customer Service. If you have any questions or concerns regarding our Product, the Services, or these Terms, please contact M.D.S Wireless Technologies Ltd through the Site at Switcher.co.il.
(d) Term and Termination. These Terms will remain in full force and effect so long as you continue to use or access the Services, or until terminated in accordance with the provisions of these Terms. At any time M.D.S Wireless Technologies Ltd may (i) suspend your rights to use the Services or (ii) terminate these Terms, if M.D.S Wireless Technologies Ltd in good faith believes that you have used the Services in violation of these Terms. If you transfer your Product to a new owner, your right to use the Services with respect to the Product automatically terminates, and the new owner will have no right to use the Services under your Account (as described below) and will need to register for a separate Account with Switcher. The limited warranty for such Product will transfer to the new owner subject to the terms of warranty.
(e) Effect of Termination. Upon termination of these Terms, your Account and your right to use the Services will automatically terminate.
Accounts
To use the Services, you must register for an account with Switcher (“Account”) and provide certain information about yourself as prompted by the Site registration form. You represent and warrant that: (a) all required registration information you submit is truthful and accurate; (b) you will maintain the accuracy of such information; and (c) your use of the Services does not violate any Israel. or other applicable law or regulation You are responsible for maintaining the confidentiality of your Account login information and for all activities that occur under your Account. You may not use another user’s account without permission. M.D.S Wireless Technologies Ltd encourages you to use “strong” passwords (passwords that use a combination of upper and lower case letters, numbers and symbols) with your Account. M.D.S Wireless Technologies Ltd may use your account in order to promote to the account owner campaign/sales or new devices unless requiered otherwise. You agree to immediately notify M.D.S Wireless Technologies Ltd of any unauthorized use, or suspected unauthorized use, of your Account or any other breach of security. M.D.S Wireless Technologies Ltd is not liable for any loss or damage arising from your failure to comply with the above requirements.
Access to Services
(a) Access and Use. Subject to these Terms, M.D.S Wireless Technologies Ltd grants you a non-transferable, non-exclusive, right (without the right to sublicense) to (i) install and use the Mobile Apps solely on your own handheld mobile device (e.g., iPhone, iPad, or Android smartphone) and solely for the Permitted Purpose.
(b) Certain Restrictions. The rights granted to you in these Terms are subject to the following restrictions: (i) you agree not to license, sell, rent, lease, transfer, assign, distribute, host, or otherwise commercially exploit the Services; (ii) you agree not to modify, make derivative works of, disassemble, reverse compile, or reverse engineer any part of the Services; (iii) you agree not to access the Services in order to build a similar or competitive service; (iv) except as expressly stated herein, no part of the Services may be copied, reproduced, distributed, republished, downloaded, displayed, posted, or transmitted in any form or by any means; (v) you agree not to upload, transmit, or distribute any computer viruses, worms, or any software intended to damage or alter a computer or communication network, computer, handheld mobile device, data, the Services, the Product, the Product Software, or any other system, device or property; (vi) you agree not to interfere with, disrupt, or attempt to gain unauthorized access to, the servers or networks connected to the Services or violate the regulations, policies, or procedures of such networks; (vii) you agree not to access (or attempt to access) any of the Services by means other than through the interface that is provided by M.D.S Wireless Technologies Ltd; and (viii) you agree not to remove, obscure or alter any proprietary rights notices (including copyrights and trademark notices) which may be contained in or displayed in connection with the Services. Any future release, update, or other addition to functionality of the Services shall be subject to these Terms.
(c) Privacy Statement. Please review our Privacy Statement, available at . Our Privacy Statement describes practices regarding information Switcher may collect from users of the Services.
(d) Security. M.D.S Wireless Technologies Ltd cares about the integrity and security of your personal information. However, M.D.S Wireless Technologies Ltd cannot guarantee that unauthorized third parties will never be able to defeat our security measures or use your personal information for improper purposes. You acknowledge that you provide your personal information at your own risk.
(e) Modification M.D.S Wireless Technologies Ltd reserves the right, at any time, to modify, suspend, or discontinue the Services or any part thereof with or without notice. You agree that M.D.S Wireless Technologies Ltd will not be liable to you or to any third party for any modification, suspension, or discontinuance of the Services or any part thereof.
(f) Automatic Software Updates. M.D.S Wireless Technologies Ltd may from time to time develop patches, bug fixes, updates, upgrades and other modifications to improve the performance of the Mobile Apps (“Updates”). You acknowledge that you may be required to install Updates to use the Services and you agree to promptly install any Updates M.D.S Wireless Technologies Ltd provides.. If you do not want such Updates, your remedy is to stop using the Mobile Apps and cease using the Services altogether.
Ownership
You acknowledge that all intellectual property rights, including copyrights, patents, trademarks, and trade secrets, in the Product, Product Software, and Services (i.e., the Site, and Mobile Apps) are owned by M.D.S Wireless Technologies Ltd or our licensors. The provision of the Product, Product Software, and Services does not transfer to you or any third party any rights, title, or interest in or to such intellectual property rights. M.D.S Wireless Technologies Ltd and its licensors and suppliers reserve all rights not granted in these Terms. The Services are licensed to you, not sold, under these Terms.
You may choose to, M.D.S Wireless Technologies Ltd may invite you to submit comments, suggestions, or ideas about the Services, including how to improve the Services or M.D.S Wireless Technologies Ltd products (“Ideas”). By submitting any Ideas, you agree that your submissions are voluntary, gratuitous, unsolicited, and without restriction and will not place M.D.S Wireless Technologies Ltd under any fiduciary or other obligation, and that M.D.S Wireless Technologies Ltd is free to use such Ideas without any additional compensation to you and to disclose such Ideas. You also agree that M.D.S Wireless Technologies Ltd does not waive any rights to use similar or related ideas previously known to M.D.S Wireless Technologies Ltd, developed by its employees, or obtained from other sources.
Indemnity
U1You agree to indemnify and hold M.D.S Wireless Technologies Ltd and its licensors and suppliers harmless, including costs and attorneys’ fees, from any claim or demand made by any third party due to or arising out of your violation of these Terms. M.D.S Wireless Technologies Ltd reserves the right, at your expense, to assume the exclusive defense and control of any matter for which you are required to indemnify M.D.S Wireless Technologies Ltd and you agree to cooperate with our defense of such claims. You agree not to settle any such claim without M.D.S Wireless Technologies Ltd’s prior written consent. M.D.S Wireless Technologies Ltd will use reasonable efforts to notify you of any such claim, action or proceeding upon becoming aware of it.
Third Parties
(a) App Stores. You acknowledge and agree that the availability of the Mobile Apps is dependent on the third party websites from which you download the Mobile Apps, e.g., the App Store from Apple or the Android Market from Google (each an “App Store”). You acknowledge that these Terms are between you and M.D.S Wireless Technologies Ltd and not with an App Store. Each App Store may have its own terms and conditions to which you must agree before downloading Mobile Apps from it. You agree to comply with, and your license to use the Mobile Apps is conditioned upon your compliance with, such App Store terms and conditions. To the extent such other terms and conditions from such App Store are less restrictive than, or otherwise conflict with, the terms and conditions of these Terms, the more restrictive or conflicting terms and conditions in these Terms apply.
(b) Third Party Sites. The Site may contain links to other web sites operated by third parties (“Third Party Sites”). Such Third Party Sites are not under our control. M.D.S Wireless Technologies Ltd provides these links only as a convenience and does not review, approve, monitor, endorse, warrant, or make any representations with respect to such Third Party Sites.
© Equipment, ISP, and Carrier. You acknowledge and agree that the availability of the Services is dependent on (i) mobile device, home wiring, and other related equipment (“Equipment”), (ii) your Internet service provider (“ISP”), and (iii) your mobile device carrier (“Carrier”). You acknowledge that you are responsible for all fees charged by your ISP and Carrier in connection with your use of the Services. You also acknowledge that you are responsible for compliance with all applicable agreements, terms of use/service, and other policies of your ISP and Carrier.
(d) Release Regarding Third Parties. M.D.S Wireless Technologies Ltd is not responsible for third parties, including the App Stores, Third Party Sites, ISPs, and Carriers. You hereby release M.D.S Wireless Technologies Ltd and its licensors and suppliers from any past, present, and future claims, liabilities, and damages, known or unknown, arising out of or relating to your interactions with such third parties.
Warranty Disclaimers
(a) THE WARRANTY FOR THE PRODUCT AND PRODUCT SOFTWARE ARE SET FORTH IN THE LIMITED WARRANTY AND THE EULA, RESPECTIVELY.
(b) THE SERVICES (I.E., THE SITE, AND MOBILE APPS) ARE PROVIDED FOR YOUR CONVENIENCE, “AS IS” AND “AS AVAILABLE” AND M.D.S WIRELESS TECHNOLOGIES LTD AND ITS LICENSORS AND SUPPLIERS EXPRESSLY DISCLAIM ANY WARRANTIES AND CONDITIONS OF ANY KIND, WHETHER EXPRESS OR IMPLIED, INCLUDING THE WARRANTIES OR CONDITIONS OF MERCHANTABILITY, FITNESS FOR A PARTICULAR PURPOSE, ACCURACY, AND NON-INFRINGEMENT.
(c) M.D.S WIRELESS TECHNOLOGIES LTD AND ITS LICENSORS AND SUPPLIERS MAKE NO WARRANTY THAT DEFECTS WILL BE CORRECTED OR THAT THE SERVICES: (I) WILL MEET YOUR REQUIREMENTS; (II) WILL BE COMPATIBLE WITH YOUR MOBILE DEVICE; (III) WILL BE AVAILABLE ON AN UNINTERRUPTED, TIMELY, SECURE, OR ERROR-FREE BASIS; OR (IV) WILL BE ACCURATE OR RELIABLE. NO ADVICE OR INFORMATION, WHETHER ORAL OR WRITTEN, OBTAINED BY YOU FROM ) M.D.S WIRELESS TECHNOLOGIES LTD OR THOUGH THE SERVICES SHALL CREATE ANY WARRANTY.
The products of MDS Wireless Technologies Ltd. (hereinafter “the Company”) are marketed in the State of Israel only and are suitable for the electricity infrastructure in Israel only. The company will not provide technical support and warranty for the product that is used outside the borders of the State of Israel.
Limitation of Liability
IN ADDITION TO THE ABOVE WARRANTY DISCLAIMERS, IN NO EVENT WILL (A) ) M.D.S WIRELESS TECHNOLOGIES LTD BE LIABLE FOR ANY CONSEQUENTIAL, EXEMPLARY, SPECIAL, OR INCIDENTAL DAMAGES, INCLUDING ANY DAMAGES FOR LOST DATA OR LOST PROFITS, ARISING FROM OR RELATING TO THE SERVICES OR THE PRODUCTS, EVEN IF ) M.D.S WIRELESS TECHNOLOGIES LTD KNEW OR SHOULD HAVE KNOWN OF THE POSSIBILITY OF SUCH DAMAGES, AND (B) ) M.D.S WIRELESS TECHNOLOGIES LTD S TOTAL CUMULATIVE LIABILITY ARISING FROM OR RELATED TO THE SERVICES AND THE PRODUCTS, WHETHER IN CONTRACT OR TORT OR OTHERWISE, EXCEED THE FEES ACTUALLY PAID BY CUSTOMER TO ) M.D.S WIRELESS TECHNOLOGIES LTD OR ) M.D.S WIRELESS TECHNOLOGIES LTD’S AUTHORIZED RESELLER FOR THE SERVICES OR THE PRODUCT AT ISSUE IN THE PRIOR 12 MONTHS (IF ANY). THIS LIMITATION IS CUMULATIVE AND WILL NOT BE INCREASED BY THE EXISTENCE OF MORE THAN ONE INCIDENT OR CLAIM. ) M.D.S WIRELESS TECHNOLOGIES LTD DISCLAIMS ALL LIABILITY OF ANY KIND OF ) M.D.S WIRELESS TECHNOLOGIES LTD’S LICENSORS AND SUPPLIERS. THE SERVICES PROVIDE YOU INFORMATION (“PRODUCT INFORMATION”) REGARDING YOUR ENERGY USE OR OTHER PERIPHERALS CONNECTED TO THE PRODUCT (“PRODUCT PERIPHERALS”). THE TYPE OF PRODUCT PERIPHERALS THAT MAY BE CONNECTED TO YOUR PRODUCT MAY CHANGE FROM TIME TO TIME. THE SERVICES MAY BE USED TO CONTROL YOUR BOILER OR PRODUCT PERIPHERALS VIA THE PRODUCT. WITHOUT LIMITING THE GENERALITY OF THE DISCLAIMERS ABOVE, ALL PRODUCT INFORMATION IS PROVIDED FOR YOUR CONVENIENCE, “AS IS” AND “AS AVAILABLE”. WE DO NOT REPRESENT, WARRANT, OR GUARANTEE THAT PRODUCT INFORMATION WILL BE AVAILABLE, ACCURATE, OR RELIABLE, OR THAT PRODUCT INFORMATION OR USE OF THE SERVICES OR THE PRODUCT WILL DECREASE THE ENERGY CONSUMPTION OF YOUR HOME OR PROPERTY. YOU ARE SOLELY RESPONSIBLE FOR ALL ENERGY BILLS INCURRED WITH RESPECT TO YOUR HOME OR PROPERTY. YOU USE ALL PRODUCT INFORMATION, THE SERVICES, AND THE PRODUCT AT YOUR OWN DISCRETION AND RISK. YOU WILL BE SOLELY RESPONSIBLE FOR (AND ) M.D.S WIRELESS TECHNOLOGIES LTD DISCLAIMS) ANY AND ALL LOSS, LIABILITY, OR DAMAGES, INCLUDING TO YOUR BOILER SYSTEM, PLUMBING, HOME OR PROPERTY, PRODUCT, PRODUCT PERIPHERALS, COMPUTER, MOBILE DEVICE, AND ALL OTHER ITEMS AND PETS IN YOUR HOME OR PROPERTY, RESULTING FROM YOUR USE OF PRODUCT INFORMATION, THE SERVICES, OR THE PRODUCT. PRODUCT INFORMATION PROVIDED BY THE SERVICES IS NOT INTENDED AS A SUBSTITUTE FOR DIRECT MEANS OF OBTAINING INFORMATION
Certain Exclusions
Some jurisdictions do not allow the exclusion of implied warranties or the exclusion or limitation of incidental or consequential damages, so the above limitations or exclusions may not apply to you. These Terms give you specific legal rights, and you may also have other rights, which vary from jurisdiction to jurisdiction. The disclaimers, exclusions, and limitations of liability under these Terms will not apply to the extent prohibited by applicable law.
General
(a) Changes to these Terms or the Privacy Statement. These Terms and the Privacy Statement are subject to occasional revision, and if ) M.D.S Wireless Technologies Ltd makes any material changes, ) M.D.S Wireless Technologies Ltd may notify you by prominently posting notice of the changes on the Site. Any changes to these Terms or the Privacy Statement will be effective immediately following our posting of notice of the changes on the Site. Continued use of the Services following notice of such changes shall indicate your acknowledgment of such changes and agreement to be bound by the terms and conditions of such changes.
(b) Disputes.
Contact M.D.S Wireless Technologies Ltd first. If a dispute arises between you and M.D.S Wireless Technologies Ltd, our goal is to learn about and address your concerns. You agree that you will notify M.D.S Wireless Technologies Ltd about any dispute you have with ‘Switcher’ regarding these Terms by emailing through the address available at . Governing Law. These Terms are governed by the laws of the State of Israel without giving effect to any conflict of laws principles that may provide the application of the law of another jurisdiction. You agree to submit to the personal jurisdiction of the state for the purpose of litigating all such claims or disputes, unless submitted to arbitration as set forth in the following paragraph. Notwithstanding the foregoing, M.D.S Wireless Technologies Ltd may seek injunctive or other equitable relief to protect its intellectual property rights in any court of competent jurisdiction.
Arbitration. For any claim (excluding claims for injunctive or other equitable relief) under these Terms where the total amount of the award sought is less than $10,000, the party requesting relief may elect to resolve the dispute through binding non-appearance-based arbitration. The party electing such arbitration shall initiate the arbitration through an established alternative dispute resolution (“ADR”) provider mutually agreed upon by the parties. The ADR provider and the parties must comply with the following rules: a) the arbitration shall be conducted by telephone, online, and/or be solely based on written submissions, as selected by the party initiating the arbitration; b) the arbitration shall not involve any personal appearance by the parties or witnesses unless otherwise mutually agreed by the parties; and c) any judgment on the award rendered by the arbitrator may be entered in any court of competent jurisdiction.
(c) Entire Agreement/Severability. These Terms constitute the entire agreement between you and M.D.S Wireless Technologies Ltd regarding the use of the Services. Any failure by M.D.S Wireless Technologies Ltd to exercise or enforce any right or provision of these Terms shall not operate as a waiver of such right or provision. The section titles in these Terms are for convenience only and have no legal or contractual effect. If any provision of these Terms is, for any reason, held to be invalid or unenforceable, the other provisions of these Terms will be unimpaired and the invalid or unenforceable provision will be deemed modified so that it is valid and enforceable to the maximum extent permitted by law. Neither party is an agent or partner of the other party.
(d) Assignment. These Terms, and any associated rights or obligations, may not be assigned or otherwise transferred by you without M.D.S Wireless Technologies Ltd’s prior written consent. These Terms may be assigned by M.D.S Wireless Technologies Ltd without restriction. These Terms are binding upon any permitted assignee.
(e) Notifications. M.D.S Wireless Technologies Ltd may provide notifications to you as required by law or for marketing or other purposes via (at its option) email, hard copy, or posting of such notice on the Site. M.D.S Wireless Technologies Ltd is not responsible for any automatic filtering you or your network provider may apply to email notifications..
(f) Disclosures. Please see for M.D.S Wireless Technologies Ltd’s address.
(g) Copyright/Trademark Information. Copyright © 2013, M.D.S Wireless Technologies Ltd. All rights reserved. All trademarks, logos, and service marks (“Marks”) displayed on the Services are the property of M.D.S Wireless Technologies Ltd or of their respective holders. You are not permitted to use any of the Marks without the applicable prior written consent of M.D.S Wireless Technologies Ltd or such respective holders. M.D.S Wireless Technologies Ltd reserves the right to alter product and services offerings, specifications, and pricing at any time without notice, and is not responsible for typographical or graphical errors that may appear in this or in related documents
End User License Agreement
By using the software (“Product Software”) that is embedded on the Switcher product (“Product”), you agree to the terms of this End User License Agreement (“EULA”) between you and M.D.S Wireless Technologies Ltd. IF YOU DO NOT AGREE TO THE TERMS OF THIS EULA, YOU MAY NOT USE THE PRODUCT SOFTWARE AND YOU MAY CHOOSE TO PROMPTLY RETURN THE PRODUCT FOR A REFUND OF THE PRODUCT PURCHASE PRICE BY CONTACTING M.D.S WIRELESS TECHNOLOGIES LTD AT THE ADDRESS BELOW. Your use of (a) the website located at and (any updates thereto) (the “Site”), (b) services through the Site (and any updates thereto) (“Site Services”), and © certain software that may be downloaded to your mobile device (and any updates thereto) (“Mobile Software”) is governed by the Terms of Service, available at http://Switcher.co.il. Your purchase of the Product (excluding the Product Software) is governed by the M.D.S Wireless Technologies Ltd limited warranty, the terms of which are provided with the Product. This EULA does not govern your use of the Site, Site Services, or Mobile Software, or your purchase of the Product (excluding the Product Software).
License.
Subject to the terms of this EULA, M.D.S Wireless Technologies Ltd grants to you a limited and nonexclusive license (without the right to sublicense) to execute one (1) copy of the Product Software, in executable object code form only, solely on the Product that you own or control and solely for use in conjunction with the Product for your personal, non-commercial purposes.
Restrictions.
You agree not to, and you will not permit others to, (a) license, sell, rent, lease, assign, distribute, transmit, host, outsource, disclose or otherwise commercially exploit the Product Software or make the Product Software available to any third party, (b) copy or use the Product Software for any purpose other than as permitted in Section 1, (c) use any portion of the Product Software on any device or computer other than the Product that you own or control, (d) remove or alter any trademark, logo, copyright or other proprietary notices, legends, symbols or labels in the Product Software, or (e) modify, make derivative works of, disassemble, reverse compile or reverse engineer any part of the Product Software (except to the extent applicable laws specifically prohibit such restriction for interoperability purposes, in which case you agree to first contact M.D.S Wireless Technologies Ltd and provide M.D.S Wireless Technologies Ltd an opportunity to create such changes as are needed for interoperability purposes). You may not release the results of any performance or functional evaluation of any of the Product Software to any third party without prior written approval of M.D.S Wireless Technologies Ltd for each such release. 
Updates.
Any future release, update, or other addition to the functionality of the Product Software, if any, provided by M.D.S Wireless Technologies Ltd (collectively, “Updates”) will be subject to the terms of this EULA, unless M.D.S Wireless Technologies Ltd states otherwise in writing. To keep your Product Software up-to-date, M.D.S Wireless Technologies Ltd may automatically provide your Product with Updates to the Product Software.
Ownership.
The Product Software and all worldwide copyrights, trade secrets, and other intellectual property rights therein are the exclusive property of M.D.S Wireless Technologies Ltd and its licensors. M.D.S Wireless Technologies Ltd and its licensors reserve all rights in and to the Product Software not expressly granted to you in this EULA. The Product Software (and all copies thereof) is licensed to you, not sold, under this EULA. There are no implied licenses in this EULA. All suggestions or feedback provided by you to M.D.S Wireless Technologies Ltd with respect to the Product Software shall be M.D.S Wireless Technologies Ltd’s property and deemed Confidential Information (defined below) of M.D.S Wireless Technologies Ltd.
Open Source.
Certain items of software included with the Product Software are subject to “open source” or “free software” licenses (“Open Source Software”). Some of the Open Source Software is owned by third parties. The Open Source Software is not subject to the terms and conditions of this EULA. Instead, each item of Open Source Software is licensed under the terms of the end user license that accompanies such Open Source Software. Nothing in this EULA limits your rights under, or grants you rights that supersede, the terms and conditions of any applicable end user license for the Open Source Software. If required by any license for particular Open Source Software, M.D.S Wireless Technologies Ltd makes such Open Source Software, and M.D.S Wireless Technologies Ltd’ modifications to that Open Source Software, available by written request to M.D.S Wireless Technologies Ltd at the email or mailing address listed below.
Term and Termination.
This EULA and the license granted hereunder are effective on the date you first use the Product Software or Product and shall continue for as long as you own the Product, unless this EULA is terminated under this section. M.D.S Wireless Technologies Ltd may terminate this EULA at any time if you fail to comply with any term(s) hereof. You may terminate this EULA effective immediately upon written notice to M.D.S Wireless Technologies Ltd. Upon termination of this EULA, the license granted hereunder will terminate and you must stop all use of the Product Software, but the terms of Sections 2 through 15 (inclusive) will remain in effect, after any such termination.
Warranty Disclaimer.
NOTWITHSTANDING ANYTHING TO THE CONTRARY AND TO THE MAXIMUM EXTENT PERMITTED BY APPLICABLE LAW, M.D.S WIRELESS TECHNOLOGIES LTD PROVIDES THE PRODUCT SOFTWARE “AS-IS” AND DISCLAIMS ALL WARRANTIES AND CONDITIONS, WHETHER EXPRESS, IMPLIED, OR STATUTORY, INCLUDING THE WARRANTIES OF MERCHANTABILITY, FITNESS FOR A PARTICULAR PURPOSE, TITLE, QUIET ENJOYMENT, ACCURACY, AND NON-INFRINGEMENT OF THIRD-PARTY RIGHTS. M.D.S WIRELESS TECHNOLOGIES LTD DOES NOT GUARANTEE ANY SPECIFIC RESULTS FROM THE USE OF THE PRODUCT SOFTWARE. M.D.S WIRELESS TECHNOLOGIES LTD MAKES NO WARRANTY THAT THE PRODUCT SOFTWARE WILL BE UNINTERRUPTED, FREE OF VIRUSES OR OTHER HARMFUL CODE, TIMELY, SECURE, OR ERROR-FREE.
Limitation of Liability
NOTWITHSTANDING ANYTHING TO THE CONTRARY BUT SUBJECT TO THE LAST SENTENCE OF THIS SECTION, (A) M.D.S WIRELESS TECHNOLOGIES LTD WILL NOT BE LIABLE TO YOU, OR ANY THIRD PARTY, FOR ANY LOSS OF USE, LOST DATA, LOST PROFITS OR INDIRECT, CONSEQUENTIAL, EXEMPLARY, INCIDENTAL, SPECIAL OR PUNITIVE DAMAGES RELATING TO THE PRODUCT SOFTWARE OR THIS EULA, EVEN IF M.D.S WIRELESS TECHNOLOGIES LTD HAS BEEN ADVISED OF THE POSSIBILITY OF SUCH DAMAGES, AND (B) M.D.S WIRELESS TECHNOLOGIES LTD’ TOTAL CUMULATIVE LIABILITY IN CONNECTION WITH THE PRODUCT SOFTWARE AND THIS EULA, WHETHER IN CONTRACT OR TORT OR OTHERWISE, WILL AT ALL TIMES BE LIMITED TO FIFTY NIS (ILS50). THE EXISTENCE OF MORE THAN ONE CLAIM WILL NOT ENLARGE THIS LIMIT. M.D.S WIRELESS TECHNOLOGIES LTD DISCLAIMS ALL LIABILITY OF ANY KIND OF M.D.S WIRELESS TECHNOLOGIES LTD’ SUPPLIERS.
THE SITE SERVICES PROVIDE YOU INFORMATION (“PRODUCT INFORMATION”) REGARDING YOUR ENERGY USE AND YOUR BOILER, , OR OTHER PERIPHERALS CONNECTED TO YOUR PRODUCT (“PRODUCT PERIPHERALS”). THE TYPE OF PRODUCT PERIPHERALS THAT MAY BE CONNECTED TO YOUR PRODUCT MAY CHANGE FROM TIME TO TIME. THE SITE SERVICES MAY BE USED TO CONTROL YOUR PRODUCT PERIPHERALS (VIA THE PRODUCT AND PRODUCT SOFTWARE). WITHOUT LIMITING THE GENERALITY OF THE DISCLAIMERS ABOVE, ALL PRODUCT INFORMATION IS PROVIDED FOR YOUR CONVENIENCE, “AS IS”, AND “AS AVAILABLE”. WE DO NOT REPRESENT OR WARRANT THAT PRODUCT INFORMATION WILL BE AVAILABLE, ACCURATE, OR RELIABLE OR THAT PRODUCT INFORMATION OR USE OF THE SITE SERVICES, PRODUCT SOFTWARE, OR PRODUCT WILL DECREASE THE ENERGY CONSUMPTION OF YOUR HOME. YOU ARE SOLELY RESPONSIBLE FOR ALL ENERGY BILLS INCURRED BY YOUR HOME. YOU USE ALL PRODUCT INFORMATION, THE SITE SERVICES, THE PRODUCT SOFTWARE, AND THE PRODUCT AT YOUR OWN DISCRETION AND RISK. YOU WILL BE SOLELY RESPONSIBLE FOR (AND M.D.S WIRELESS TECHNOLOGIES LTD DISCLAIMS) ANY AND ALL LOSS, LIABILITY, OR DAMAGES, INCLUDING TO YOUR BOILER, PLUMBING, HOME, PRODUCT, PRODUCT PERIPHERALS, COMPUTER, MOBILE DEVICE, AND ALL OTHER ITEMS AND PETS IN YOUR HOME, RESULTING FROM YOUR USE OF THE PRODUCT INFORMATION, SITE SERVICES, PRODUCT SOFTWARE, OR PRODUCT. PRODUCT INFORMATION IS NOT INTENDED AS A SUBSTITUTE FOR DIRECT MEANS OF OBTAINING THE INFORMATION.
SOME JURISDICTIONS DO NOT ALLOW THE EXCLUSION OF IMPLIED WARRANTIES OR THE EXCLUSION OR LIMITATION OF INCIDENTAL OR CONSEQUENTIAL DAMAGES, SO THE ABOVE LIMITATIONS OR EXCLUSIONS MAY NOT APPLY TO YOU. THIS EULA GIVES YOU SPECIFIC LEGAL RIGHTS, AND YOU MAY ALSO HAVE OTHER RIGHTS WHICH VARY FROM JURISDICTION TO JURISDICTION. THE DISCLAIMERS, EXCLUSIONS, AND LIMITATIONS OF LIABILITY UNDER THIS EULA WILL NOT APPLY TO THE EXTENT PROHIBITED BY APPLICABLE LAW.
Confidentiality.
“Confidential Information” shall mean the Product Software and all other information disclosed to you that M.D.S Wireless Technologies Ltd characterizes as confidential at the time of its disclosure either in writing or orally, except for information which you can demonstrate: (a) is previously rightfully known to you without restriction on disclosure; (b) is or becomes, from no act or failure to act on your part, generally known in the relevant industry or public domain; © is disclosed to you by a third party as a matter of right and without restriction on disclosure; or (d) is independently developed by you without access to the Confidential Information. You shall use your best efforts to preserve and protect the confidentiality of the Confidential Information at all times, both during the term hereof and for a period of at least 3 years after termination of this Agreement, provided, however, that any source code you receive shall be held in confidence in perpetuity. You shall not disclose, disseminate or otherwise publish or communicate Confidential Information to any person, firm, corporation or other third party without the prior written consent of M.D.S Wireless Technologies Ltd. You shall not use any Confidential Information other than in the course of the activities permitted hereunder. You shall notify M.D.S Wireless Technologies Ltd in writing immediately upon discovery of any unauthorized use or disclosure of Confidential Information or any other breach of this Agreement, and will cooperate with M.D.S Wireless Technologies Ltd in every reasonable way to regain possession of Confidential Information and prevent any further unauthorized use. If you are legally compelled to disclose any of the Confidential Information, then, prior to such disclosure, you will (i) immediately notify M.D.S Wireless Technologies Ltd prior to such disclosure to allow M.D.S Wireless Technologies Ltd an opportunity to contest the disclosure, (ii) assert the privileged and confidential nature of the Confidential Information, and (iii) cooperate fully with M.D.S Wireless Technologies Ltd in protecting against any such disclosure and/or obtaining a protective ord"</t>
  </si>
  <si>
    <t>TOSOT Smart Home</t>
  </si>
  <si>
    <t>"This skill can help you to control your air conditioner registered and configured in “TOSOT Smart Home” app using your voice with Alexa.
Here’s a step by step guide:
1."TOSOT Smart Home"
(1). Download "TOSOT Smart Home" app in Android or IOS app store.
(2). Launch the app and login in or register a new account.
(3). Click on the "+" upper right to start adding new devices, and then select the "AC" button. According to the air conditioner remote control to choose, follow the instructions given on the page to configure Air-conditioner and Internet. After resetting successfully, click “Next”, enter the name and password of the home WiFi, and click “Search for unit” to search. After adding successfully, you will be informed to configure the device successfully. Click “OK” to return to the home page. A new device will appear in “MY HOME”. Click the icon to control it. Here, we can click the power button in the middle of the phone screen to manually control. After the air conditioner is turned on, click the “Func” button to summon the functional area to set more air conditioners.
(4).you can edit its name in "TOSOT Smart Home", which will show in the Alexa app.
2.Alexa app
(1). Download Amazon "Alexa" app from Amazon Market Android or IOS app store, and connect Echo with "Alexa" app.
(2). Search the Alexa Skills directory for "TOSOT Smart Home”.
(3). Enable this skill, then input account and password on “TOSOT Smart Home” and click login to blind your “TOSOT Smart Home” account on the linking page.
(4). By saying “Alexa, discover devices.” to discovery your devices registered in "TOSOT Smart Home" account.
(5). Now all setup is done. Enjoy your voice journey "</t>
  </si>
  <si>
    <t>"Before using the TOSOT Smart Home product (hereinafter referred to as "the Product"), be sure to carefully read and understand the following privacy policy. This privacy policy informs you how we process your personal data when you use the Product and associated services.
Controller for the purposes of the General Data Protection Regulation (GDPR), other data protection laws applicable in member states of the European Union and other provisions related to data protection is Gree ELECTRIC APPLIANCES, INC. OF ZHUHAI, West Jinji Rd, Qianshan, Zhuhai (postdcode:519070), Tel: 0086-75-8614 883. 
Our representative for the purposes of Article 27 GDPR is Ana Liang, Gree Spain Corporation, SLUC/ Puente de Trabajo 10, Local 608020 Barcelona Spain, Tel: 0034-933070293, Email: analiang@greespain.com. In case of questions on how your personal data is processed by the Product, you may also contact our data protection coordinator via e-mail (privacy@cn.gree.com) or at our address listed above.
l   What information do we collect and How can we use it?
7.1 Collecting and using personal information
For the purpose of providing our services to you, we will ask you to provide personal information which is necessary for us to provide you our services. Personal information is defined in data privacy laws applicable in your country. If you are not willing to provide your personal information, we are not possible to provide our services to you. 
The information is only collected for legitimate purposes. We may collect the following types of information:
7.1.1 Types of personal information
- When you create an account, we will ask you to provide the following personal information: your name, e-mail address, password, user address (optional)
- During the use of the Product and services, further data will be collected, which may under specific circumstances constitute personal information: (a) status of the air conditioner (e.g. the temperature and wind speed setting status, data collected by sensor in the equipment of indoor temperature and humidity); (b) information of equipment fault; (c) user feedback; (d) information of your mobile device; (e) network location of your mobile device, which only includes the country name.
7.1.2 Purposes of collection and processing, legal basis of processing
Your personal information will primarily be processed to fulfil this Agreement with you:
- Set up and manage your user account;
- Provide you the services and the Product.
For any other purposes, we will obtain your explicit consent in advance.
The personal information we collect may also be used to communicate with you, e.g., we will send you a notice when TOSOT 's products or services are updated and released for the first time. Where required under applicable laws, this will only be done with your prior consent.
We consider it to be our legitimate interest to process your personal information to implement personalized product design and provide you with more personalized services, e.g., recommend and display to you the contents and advertisements specially provided to you, or study our services.
Your mobile phone user identification information and unique identifier and location information of mobile device can be used to activate your warranty service and specific software license. This personal information is also used to perform our contract with you. 
With your consent, you may be take part in surveys.
We consider it to be our legitimate interest to process your personal information to improve our products and analyze the efficiency of our business operation. However, we will not use the information to track your location.
7.2   Your rights under privacy laws
You have various rights under data privacy laws in your country. These may include (as relevant): the right to request access to the personal information we hold about you; the right to rectification including to require us to correct inaccurate personal information; the right to request restriction of processing concerning you or to object to processing of your personal information, the right to request the erasure of your personal information where it is no longer necessary for us to retain it; the right to data portability including to obtain personal information in a commonly used machine readable format in certain circumstances such as where our processing of it is based on a consent; the right object to automated decision making including profiling (if any) that has a legal or significant effect on you as an individual; and the right to withdraw your consent to any processing for which you have previously given that consent. 
l   With whom we share your information?
7.3 Data security
We endeavor to protect your personal information from the unlawful and unauthorized access, tampering, divulgence, accidental loss of, damage or destruction of your personal information. We maintain physical, electronic and procedural safeguards to protect the confidentiality, integrity and availability of your personal information. Therefore, we specially take the following measures:
(1) We will review the information collection, storage and processing methods (including physical security measures) to avoid unauthorized access to all the systems.
(2) We only allow TOSOT employees who need to know the information to help us process personal information and the persons who are entitled to come into contact with the service company to get personal information, and they need to strictly fulfill the obligation of maintaining confidentiality of the contract. If they fail to fulfill these obligations, they may have to assume legal responsibility or terminate their relationships with TOSOT .
(3) Your information security is important to us. Therefore, we will continue to strive to protect your personal information security, and implement security measures such as storage and transmission security encryption to prevent your information from being illegally acquired, used or disclosed. Meanwhile, only the User has the right to access certain specific contents of the encrypted data.
7.4 Scope of application of the privacy policy: Our privacy policy does not apply to third party products and/or services. The Product and service may contain third party products and services. When you use third party products or accept third party services, they may receive your information. Therefore, we remind you to read the third party's privacy policy.
7.5 External websites and links: This privacy policy does not apply to collection of data from an external website after clicking a link.
7.6 Children: We require that children under the age of 13 use the Product or service under the permission and guidance of legal guardians.
7.7 The protection of user privacy is a basic policy of TOSOT . TOSOT promises that it will not make public the registration information of a single user and the user's non-public content stored in TOSOT network when using network services or provide it to a third party, except for the following circumstances:
7.7.1 Clear authorization is obtained from the User in advance;
7.7.2 According to the requirements of the relevant laws and regulations;
7.7.3 According to requirements of the relevant government authorities;
7.7.4 According to investigation requirements of the public security organ, procuratorate and court;
7.7.5 To safeguard the interests of the public;
7.7.6 To safeguard the legitimate rights and interests of TOSOT .
7.8 Recipients or categories of recipients of the personal data: TOSOT cooperates with third party service providers who provide related network services (e.g. hosting) to the User. In this case, if the third party agrees to undertake the same responsibility for protecting user privacy as TOSOT , TOSOT shall have the right to provide the User's registration information to the third party. We will therefore check any third party that we use to ensure that they can provide sufficient guarantees regarding the confidentiality and security of your data. We will have written contracts with them which provide assurances regarding the protections that they will give to your data and their compliance with our data security standards and international transfer restrictions. 
The third parties are located outside the EU, namely in the USA and China. We have put in place adequate safeguards with respect to the protection of your privacy, fundamental rights and freedoms, and the exercise of your rights, e.g. we establish an adequate level of data protection through EU Standard Contractual Clauses based on the EU commission’s model clauses. 
7.9 On an aggregate and anonymized basis (i.e. under the premise of not disclosing the privacy information of a single user), TOSOT has the right to analyze the entire user database and make commercial use of the user database. Again, this will not identify you.
7.10 Privacy protection principles: TOSOT has established the following four privacy protection principles to guide us on how to deal with issues involving user privacy and user information in the Product:
(1) Use the information we collect to provide the User with valuable products and services.
(2) Develop products that conform to privacy standards and privacy practices (privacy by design and by default).
(3) Make personal information collection transparent and invite an authoritative third party to conduct supervision.
(4) Make the utmost efforts to protect the information we have.
7.11 Duration of storage: We will keep your personal information for as long as we need it to fulfil the purposes for which it was collected (see above) and in order to comply with legal and regulatory requirements. This may mean that some information is held for longer than other information. If you would like further information about our data retention practices, please contact us.
7.12 Provision of Personal Information / Automated decision making. Please note that the personal information we collect from you is necessary to providing the services and the features of the Product. Failure to provide such data may not enable us to provide our services to you. We do not use automatic decision-making or profiling.
7.13 Data protection authoriry: If you consider that we are in breach of our obligations under data protection laws, you may lodge a complaint with the competent data protection authority, which may be the supervisory authority in your country of residence, place of work or of an alleged infringement of data protection laws.
                                "</t>
  </si>
  <si>
    <t>Côr Smart Home</t>
  </si>
  <si>
    <t>UTC</t>
  </si>
  <si>
    <t>"With this skill and Alexa, you can now interact with your Côr™ thermostats by voice to control your home comfort.
To get started, select the “Enable Skill” button in the Alexa App to link your Côr Smart Home account and discover your thermostat(s). Find more information about connecting Smart Home devices at http://amzn.to/291lR7u
When using the skill, you need to specify by name which thermostat to use. There are two ways to define this/these names:
• Use the thermostat name(s) you set up already – these are shown in the Côr 5C/7C Thermostat app shown in the pulldown list at the top center of the apps home screen.
Or
• Create an Alexa group, like Bedroom or Downstairs, and add the thermostat and/or one or more sensors to the group. More information can be found at http://amzn.to/2965dCE
Once you know the name or group of your thermostat, you can say the following: “Alexa, decrease Bedroom by three degrees”, or “Alexa, set Downstairs temperature to 72.”
If you have any questions, please visit https://www.mycorhome.com/en/us/thermostats/support/"</t>
  </si>
  <si>
    <t>Almond for Smart Home</t>
  </si>
  <si>
    <t>Securifi Inc.</t>
  </si>
  <si>
    <t>"With the 'Almond for Smart Home' skill and Alexa, you can now interact with your lights, switches, dimmers, and thermostats by voice.
To get started, select the ‘Enable Skill’ button in the Alexa App to link your Almond account and discover your device(s). Find more information about connecting Smart Home devices at http://amzn.to/291lR7u
When using the skill, you need to specify by name which device or sensor to use. There are two ways to define this/these names:
• Use the name(s) you set up already – these are shown in the Almond app and can be changed, or
• Create an Alexa group, like Bedroom or Downstairs, and add the device(s) or sensor(s) to the group. More information at http://amzn.to/2965dCE
Once you know the name or group of your device(s), you can say the following:
* If you have switches or non-dimmable lights, you can turn them on/off, for example: “Alexa, turn on my Bedroom lights”.
* If you have dimmable lights, you can change the brightness, for example: “Alexa, brighten Downstairs", or "Alexa, dim the Living Room lights".
* If you have thermostats, you can change the temperature, for example: “Alexa, increase Bedroom temperature”, or “Alexa, set Downstairs temperature to 72”.
If you have any questions, please visit the Almond FAQ at https://www.securifi.com/faq"</t>
  </si>
  <si>
    <t>Lennox Home</t>
  </si>
  <si>
    <t>Lennox International</t>
  </si>
  <si>
    <t>"With the support of Amazon Alexa, your Lennox Home can control the temperature in your home by simply using voice commands.
Getting started:
Step 1: Please make sure the Amazon Alexa app does not have a thermostat selected in the Thermostat section.
Step 2: If the app automatically detects the Smart Thermostat/Thermostat, select it and press the trash can icon on top right. This will delete the selected item so then you can continue the set-up process below.
Step 3: Enable the Lennox Smart Thermostats(S40, L40, S30, E30 &amp; M30) Skill.
Step 4: Login using your Lennox Smart Thermostat account credentials.
Step 5: Follow instructions in the Amazon Alexa App to discover your Smart Thermostat.
Here are a few commands to try:
“Alexa, set [Thermostat name] to 72 degrees.”
“Alexa, what is the [Thermostat name] set to?”
“Alexa, increase [Thermostat name] temperature.”
“Alexa, increase [Thermostat name] by 3 degrees.”
“Alexa, set [Thermostat Name] to HEAT.“
“Alexa, set [Thermostat Name] to COOL.”
“Alexa, set [Thermostat Name] to AUTO.”
“Alexa, set [Thermostat Name] to ECO.”
“Alexa, set [Thermostat Name] to OFF.”
Note: It is suggested to use easily recognizable room names (like “Bedroom”, “Upstairs”, “Living room”).
To access our Lennox Smart Thermostat / Alexa support pages and to view a full list of Amazon Commands, visit our support sites at:
For S30 / E30 / M30: https://www.support.lennoxicomfort.com/help/index.html
For S40 / L40: https://www.lennoxsmartertogether.com/help/index.html"</t>
  </si>
  <si>
    <t>"Last Updated: April 2021
Privacy at Lennox International
Lennox International Inc. and its subsidiaries and affiliates (“Lennox,” “we” or “our”) care about your privacy and are committed to protecting personal information in accordance to applicable privacy laws. This Privacy Notice (the “Notice”) applies to all personal information Lennox collects, uses, or learns about you, regardless of format, when you research, use, or purchase Lennox equipment or services, or interact with us verbally, through computers, websites, mobile applications, thermostats, other devices, or the software embedded therein (“Personal Information”).
Information We Collect and Use
How your Personal Information is collected and processed is determined by how you interact with Lennox.
Customers
When you research, purchase, or use our equipment, we collect your Personal Information, either directly or indirectly, through our websites, mobile applications, equipment, dealers, wholesalers, marketing events, or other means in order to provide you with equipment, services, support, and related information. The types of Personal Information we collect and process include name and contact information, IP addresses, thermostat/device identifiers, account login details (such as username and password), and, if enabled, location and/or geo-location data necessary to provide requested services, such as use of the ‘Smart Away’ function in the Lennox iComfort mobile application or the ‘Away Sync’ function in the Allied Air Comfort Sync mobile application. We collect and use Personal Information for product registration, warranty/rebate administration, newsletters, social media, and email campaigns; for thermostat registration and use; to operate and improve equipment, services, websites, mobile applications, and support; and for sales and marketing of our equipment and services.  If you connect to our platforms and online services using a social network, you agree to share your user details with us.  Finally, certain features (if enabled), such as the ‘Smart Away’ feature in the Lennox iComfort mobile application and the ‘Away Sync’ function in the Allied Air Comfort Sync mobile application, will continue to collect your Personal Information even while the application is not active.
Dealers and referral sources provide Lennox with Personal Information of third-party customers and other individuals. Lennox processes Personal Information provided by third-parties in accordance with the applicable contract, and for other uses permitted under this Privacy Notice. 
Employment Candidates
When we consider you for job opportunities at Lennox, we collect your Personal Information. The types of information we collect and process include: contact information, IP addresses and device identifiers, employment and education history, salary data, job preferences, special needs or accommodations, references, criminal records, and information you make publicly available or you provide in a resume, application, or similar document. When applicable, we collect gender, religion, race, ethnic affiliation, work permit/visa information, or marital status.  In this context, Personal Information may also be provided by third-party data providers. We use this Personal Information to consider and process your application for job opportunities and, if you are hired, to manage your employment.
Other Information We Collect and Use
We collect and use Personal Information from other sources, such as affiliates, third parties, retail partners, and public registers. We use Personal Information to protect our employees, affiliates, and other individuals against mistake, fraud, theft; to protect our goods and property; to prevent and investigate fraud and other misuses; and to enable Lennox to comply with laws, regulations, or legal requests, including to enforce this Privacy Notice.
How We Share Personal Information
When we share your Personal Information, we require the receiving party to have appropriate security measures in place and prohibit them from using the information for their own purposes or outside what is necessary to provide the service. We share Personal Information as follows:
Among affiliates that share infrastructure, systems, and technology to process your Personal Information (as outlined in the sections above), to ensure efficiency and security, as permitted by applicable law, and in accordance with this Notice.
With third-party service providers, dealers, distributors, contractors, and subcontractors to help us establish, maintain, and manage our relationship with you and as necessary for the operation of our business, including to support installation, servicing, technical operation, and improvement of our equipment and services.
With third-party technology service providers who help us operate our websites, maintain our customer and marketing databases, engage in promotions, and deliver communications, among other legitimate business purposes.
With third-party partners who facilitate our recruiting processes, including interviews and tests, travel logistics, relocation, immigration consulting, reporting and analytics, and pre-employment screening.
With and between your insurance company, their agents, and medical staff in circumstances where we/they need to act on your behalf in an emergency or in the interest of other persons.
With public authorities, such as law enforcement, as legally required or necessary to protect our rights or the rights of others.
With involved entities in the event of a sale, merger, acquisition, or other transfer of all or any portion of our business or assets.
When we disclose information in an aggregate format that does not allow for the direct identification of individual users, this information does not constitute Personal Information. We do not sell Personal Information to third parties.
Third-Party Websites
Our websites, applications, and other platforms contain links or references to other applications or websites that are not owned or operated by Lennox. We cannot control and are not responsible for the privacy practices of other parties, including social media providers. We encourage you to read the privacy notices on these websites or applications before providing any personal information.
International Transfer of Personal Information
Lennox transfers Personal Information it collects to the United States and other countries where Lennox or its business associates conduct business. Personal Information will be processed or stored in these countries for the purposes described in this Notice. These countries may not have data protection laws, or their data protection laws may differ from those of your country of residence. We will put in place safeguards to protect your Personal Information when it is transferred to other countries, including use of European Model Clause contracts where required by law. If you have any questions, reference the Contact Us section.
Safeguarding Personal Information
We use commercially reasonable technical and organizational security measures to protect your Personal Information against manipulation, risks of interception, data loss or corruption, destruction, access by unauthorized persons, viruses, or other harmful programs. Although we make every effort to ensure the protection, integrity, and security of our network and systems, we cannot guarantee or warrant the security measures will protect all Personal Information. The security of your data also depends on you. You accept and assume the inherent risks of online communication.
Information Retention
We retain your Personal Information for the duration necessary for the purposes set out in this Notice or to meet legal requirements. After this period, we will securely dispose of Personal Information or take appropriate measures to anonymize it in the event it must be retained.
Your Rights and Choices
Marketing Communications
If you receive marketing emails from us, you may unsubscribe by following the instructions contained in the email. You may also opt-out of promotional communications from us by emailing privacy@lennoxintl.com.
If you opt-out of receiving email from us or otherwise modify the nature or frequency of promotional communications, it may take up to ten (10) business days for us to process your request and you may continue to receive promotional communications from us during that period. You will continue to receive administrative messages regarding our services, or transactions you have entered into with us, even after opting-out of promotional communications.
Information Collected Automatically
When you interact with us online or view advertisements, the embedded software automatically collects information, some of which is Personal Information, via “cookies,” log files, device identifiers, or other means. A “cookie” is a small file a website server stores on your computer. Cookies enable websites to recognize your computer and to “remember” your entries as you move from page to page, or even when you revisit the site from time to time using the same computer. The following data is automatically collected: website use (e.g., links or buttons you have clicked, search terms, and the pages you have viewed) personal preferences, interests, and activities; device identifiers, and IP addresses.
We use automated devices, applications, third-party analytics (such as Google Analytics), and other means to evaluate Lennox website usage. These third-party tools use cookies and other tracking technologies to perform their services and help us improve our online performance and user experience. Google Analytics collects and stores data such as time of visit, pages visited, time spent on each page, IP address, and the type of operating system used to access the website.  By using a browser plugin provided by Google, you can opt out of Google Analytics.
We use clear GIFs in connection with our websites and applications to track visitor activity, manage content, and compile site-use statistics. Clear GIFs (also known as web beacons, web bugs, or pixel tags) are tiny graphics with a unique identifier, similar in function to cookies. In contrast to cookies, which are stored on your computer’s hard drive, clear GIFs are embedded invisibly on websites. We and our third-party service providers also use clear GIFs in HTML emails to help us track email activity.
We use the data collected through cookies, log files, device identifiers, and clear GIFs to store information; provide custom, personalized content; monitor the traffic, use, and effectiveness of our websites and applications; diagnose or fix problems; and improve user access. Most web browsers automatically accept cookies, but you can usually modify this in your browser’s settings. This may prevent you from taking full advantage of our websites or applications. Note our websites do not take any action in response to “do not track” signals that may be transmitted by some web browsers. Third-party advertising networks are not permitted to collect information about our users.
European Privacy Rights
If you reside in the EU or Switzerland, you may lodge a complaint with your national or state data protection authority or supervisory authority. You also have the right to: (i) request access to, rectification of, or erasure of your Personal Information; (ii) object to the processing of certain Personal Information and seek data portability under certain circumstances; and (iii) restrict or opt out of marketing messages or personalized content to which you previously opted in. Email privacy@lennoxintl.com to request to access, rectify, erase, object, restrict, or seek portability.  
We may not be able to fulfill your request for deletion if the information is required to perform under a contract, provide services you previously requested, or fulfill other legitimate business purposes. We will ask you to verify your identity before we can act on your request. If you request deletion on behalf of someone else, we will need additional information to verify you are authorized to do so.
If you are a resident of the EU or Switzerland and want to exercise your rights under the GDPR, or if you have a complaint about how we use your Personal Information, reference the Contact Us section to mail or email us. We will respond to inquiries within thirty (30) calendar days.
If you are a data subject residing in Germany, you can reach our German Data Protection Officer at the same postal address or email address with the addition “To the Data Protection Officer.”
If you would like more information about data protection and your rights under the GDPR, you may visit the European Data Protection Supervisor’s site at https://edps.europa.eu/data-protection/.
California Privacy Rights
California law entitles California residents to certain additional protections regarding Personal Information. The contents of this section apply only to California residents and the Personal Information regarding them. For purposes of this section alone, “Personal Information” means any information that identifies, relates to, describes, is capable of being associated with, or could reasonably be linked, directly or indirectly, with a particular California resident or household. California residents have the right to request:
information regarding their Personal Information we have collected (the categories of Personal Information we have collected, the source of such information, and how we have used such information);
a description of whether we have disclosed their Personal Information to third parties, and if so what categories of information we have disclosed, and what categories of third parties we have disclosed it to);
a copy of their Personal Information collected by us in the past 12 months; and
that their Personal Information be deleted.
To make such a request, please email privacy@lennoxintl.com. We may require verification of your identity before further processing your request. In certain instances, we may be permitted by law to decline some or all of such a request.
Children’s Privacy Rights
Our products and services are not directed to children, nor do we knowingly collect Personal Information from children. If you are a parent or guardian of a child under the age of sixteen (16) and believe he or she has disclosed Personal Information to us, please submit a request using the information below.
Contact Us
By mail:  Lennox International Inc.  By email: privacy@lennoxintl.com 
  c/o Legal Department: Privacy
2140 Lake Park Blvd.
  Richardson, TX 75080
USA
Note: This Notice supersedes all previous versions. We may change the Notice at any time effective as of the “Last Updated” date on the first page. Your continued use of our products, services, or online tools after an update indicates you agree to the revisions.
"</t>
  </si>
  <si>
    <t>Kyvol Home</t>
  </si>
  <si>
    <t>Mariana Trading Inc.</t>
  </si>
  <si>
    <t>"Use the voice commands to control the KYVOL devices with Alexa following the steps below.
1. Download KYVOL app from Google Play or App Store.
2. Register an account in KYVOL app.
3. Connect your KYVOL device to KYVOL app.
4. Download Amazon Alexa app from Google Play or App Store.
5. Set up your Amazon device, Amazon Echo, Echo Dot, Amazon Tap or Echo Show, etc., in Alexa app.
6. Search the skill Kyvol Home from Alexa skill category.
7. Enable to use the skill Kyvol Home.
8. Enter your KYVOL accounts and password.
9. The setup is finished. You can speak to your Alexa devices to control your KYVOL devices.
The voice commands are:
"Alexa, turn on the robot."
"Alexa, turn off the robot."
Replace "the robot" in the voice commands with your robot's name if you rename your robot."</t>
  </si>
  <si>
    <t xml:space="preserve">
Toucan Home Security System</t>
  </si>
  <si>
    <t xml:space="preserve"> VuPoint Solutions Inc.</t>
  </si>
  <si>
    <t>"(With Alexa answering function): You can livestream, see, hear, and speak with visitors via your Toucan Video Doorbell or Outdoor Camera from Echo Show or Echo Spot by simply saying "Alexa, answer the Front Door".
(Without Alexa answering function): You can view your home security cameras from Echo Show and Echo Spot by simply saying "Alexa, show me Front Door".
To set up your device(s), simply add the Toucan Skill to your Alexa App following the steps below:
To get started, select the "Enable" button on the Toucan Skill page within the Amazon Alexa App to link your Toucan App and account. Discover your devicea(s) by saying "Alexa, discover devices". Once done, you can begin controlling your Toucan Video Doorbell or Outdoor Camera through Alexa.
Step by Step Guide:
Step 1: Install Toucan Smart Home App on your mobile device: (Skip this step if you have already completed this.)
(1). Download the "Toucan Smart Home" App from Google Play or Apple App Store.
(2). Launch the Toucan Smart Home App and either create a new account or log in if you already have an account.
(3). Select one of the preset device names or create your own.
(4). Set up the connection with the Toucan device by following the Toucan Smart Home App instructions.
Step 2: Enable Toucan Skills in Alexa:
(1). Go to "Amazon Alexa" App.
(2). Go to Skills and search for "Toucan Home Security System".
(3). Select "Enable" for the "Toucan Home Security System" skill. Log in to your Toucan App account and authorize access to link your Toucan Video Doorbell or Outdoor Camera.
Step 3: Find Your Devices:
(1). Discover your device by talking to Echo "Alexa, discover devices", your Toucan Camera should be found within 20 seconds.
(2). Setup is now complete and you can start using your camera with Alexa.
To view your doorbell or camera, you can say "Alexa, show me Front Door" (or other name that you named for your device). This will enable you to view your doorbell or camera using Echo Show or Echo Spot.
Note: For security reasons, currently you are not able to view archived video contents stored in the cloud as it is encrypted and cannot be viewed via Alexa ."</t>
  </si>
  <si>
    <t>"Privacy Policy
VuPoint Solutions Inc. ("us", "we", or "our") operates www.toucan.solutions (the "Site"). This page informs you of our policies regarding the collection,
VuPoint Solutions Inc. ("us", "we", or "our") operates www.toucan.solutions (the use and disclosure of Personal Information we receive from users of the Site.
By using the Site, you agree to the collection and use of information in accordance with this policy.
While using our Site, we may ask you to provide us with certain personally identifiable information that can be used to contact or identify you.
(a) Information Collection and Use
1) WHAT WE COLLECTPersonally identifiable information may include, but is not limited to your name ("Personal Information").
(b) Log Data
Like many site operators, we collect information that your browser sends whenever you visit our Site ("Log Data").
This Log Data may include information such as your computer's Internet Protocol ("IP") address, browser type, browser version, the pages of our Site that you visit, the time and date of your visit, the time spent on those pages and other statistics. 
In addition, we may obtain additional information and non-personal information from third party providers. 
We collect and store information you provide through our digital
(c) Information you give propertiesin our Site. You may give us information about other people, such as the name of address of a gift recipient, or the name and contact information of someone else. We will only use this information for the specific reason you provide it.us
The information we collect from you may include, but not limited to things like:
-    Name
-    Mailing address
-    Email address
-    Phone number
-    Credit card number and other payment information
(d) Information from other sources
We may receive information about you from other sources, included third parties that help us update, expand, and analyze our records and identify new customers, and provide products and services that may be of interest to you.
Cookies are files with small amount of data, which may include an anonymous unique identifier. Cookies are sent to your browser from web
site and stored on your computer's hard drive. Like many sites, we use "cookies" to collect information. You can instruct your browser to refuse all cookies or to indicate when a cookie is being sent. However, if you do not accept cookies, you may not be able to use some portions of our Site.a
(e) Cookies
(f) Location information
Some of our digital properties may collect your location to help you with the purchase process on our Site. 
In order for any mobile application to identify your location, you must enable location services through your mobile device’s setting. If you do not want VuPoint Solutions to collect this information or to enable these features, you can turn off location services on your mobile device. VuPoint Solutions has no control over your device’s settings.
2) USES OF INFORMATION 
VuPoint Solutions Inc. does not sell or rent your personal information to third parties.
(a)    We may use your Personal Information to contact you with newsletters, marketing or promotional materials and other information that may interests you.
(b)    We may share your information with third-parties to perform service on our behalf such as:
-    Fulfilling orders and delivering packages
-    Scheduling and servicing products
-    Sending marketing communications 
-    Fulfilling subscription services
-    Conducting research and analysis
-    Applying for credit cards and processing credit card payments
(c)    Change of Ownership
In the event of a change in ownership (including through bankruptcy), or merger, acquisition or sale of assets with or to another entity, we reserve the right to transfer all of the Personal Information including Log Data to such separate entity and will use commercially reasonable efforts to notify you through email communications.
(d)    International Transfers
Personal Information or Log Data may be stored and processed in the United States, or in any other country in which VuPoint Solutions or its affiliates, subsidiaries or agents maintain facilities, and by using or accessing our Site and services, you consent to any such transfer of Personal Information and Log Data outside of your country.
3) LINKS TO OTHER WEBSITES
Our website link to other websites, many of which have their own privacy policies. We have no responsibility for linked websites. Be sure to review their privacy policy.
You may at any time request to stop receiving marketing or promotional e-mails, direct mail, phone and mobile marketing communications and can update and correct your personal information or deactivate your account
4) OPT-OUT OR UPDATING PERSONAL INFORMATIONany time. You can request removal of information you post on our digital properties. In some cases, we may not be able to remove your content or personal information, in which case we will let you know if we are unable to do so and why.
To inform us please provide your request and current contact information through communication that you receive from us or email us at support@toucan.solutions 
or interactive mini-programs that run on our website (“widgets”). These features may collection information such as your IP address or the page you are visiting on your
5) SOCIAL MEDIA FEATURES
Our website includes ways to interact and share using social media, through features such as the Facebook “Like” button, the “Share This”button,
website, and may set cookies to enable the feature to function properly. Social media features can be hosted by a third party or hosted directly on your website. Your interactions with these features are governed by the privacy policy of the social media company providing the feature.
6) SECURITY AND PROTECTING YOUR INFORMATION  and VuPoint Solutions Inc. does not sell or rent your personal information to third parties. We use industry standard security measures to protect again the loss, misuse alternation of the information under our control.  
The security of your Personal Information is important to us, but remember that no method of
transmission over the Internet, or method of electronic storage, is 100% secure. While we strive to use commercially acceptable means to protect your Personal Information, we cannot guarantee its absolute security.
7) CHANGES TO THIS PRIVACY POLICY 
This Privacy Policy will be in effect immediately after being posted on this page and will remain in effect except with respect to any changes in its provisions in the future We reserve the right to update or change our Privacy Policy at any time and you should check this Privacy Policy periodically. Your continued use of the Service after we post any modifications to the
Privacy Policy on this page will constitute your acknowledgment of the modifications and your consent to abide and be bound by the modified Privacy Policy.
If we make any material changes to this Privacy Policy, we will notify you either through the email address you have provided us, or by placing a prominent notice on our website.
8) CONTACT US
If you have any questions about this Privacy Policy, please contact us.
 "</t>
  </si>
  <si>
    <t>U by Moen Smart Shower</t>
  </si>
  <si>
    <t xml:space="preserve"> Moen, Inc</t>
  </si>
  <si>
    <t>"The U by Moen skill makes it easy to control and interact with your U by Moen shower using Amazon Alexa. You can control your U by Moen shower by simply asking Alexa to turn on your shower to your favorite preset, to a specific temperature, and even control individual outlets. You can also control your shower with an Alexa routine.
Try saying:
Alexa, turn on the shower.
Alexa, turn on the shower to 95 degrees
Alexa, turn off my shower.
After creating a preset in your U by Moen app (i.e. Morning Shower or Workout):
Alexa, set the shower to Morning Shower.
Alexa, start Preset One on the shower.
You can even ask Alexa to turn on individual outlets on your U by Moen shower using the names associated with each icon. (See the U by Moen App for more information.)
Alexa, turn on the rain head.
Alexa, turn on the angled outlet.
Alexa, turn on the handheld shower.
Alexa, turn on the left body sprays.
Alexa, turn on the right body sprays.
Alexa, turn on the tub spout.
For additional information and support with U by Moen shower, visit: www.moen.com/u/support"</t>
  </si>
  <si>
    <t>"This Privacy Policy describes how Moen Incorporated, part of the Fortune Brands Innovations, Inc. family of companies (“we,” “us,” “our”), collects, uses, and shares your personal information as well as your rights in connection with your personal information. This Privacy Policy applies to personal information you submit to us or we collect through our website and our other related mobile websites (“Sites”); social media pages; services, tools; mobile applications; other applications; and hardware products and associated software (“Devices”) that are embedded with sensors, software, and other technologies for the purpose of connecting and exchanging data with our services (collectively, the "Services"), or when you interact with us through the Services or otherwise, including making transactions, inquiring about our products or services, posting product reviews, or requesting assistance. If you are a California resident and a current or prospective employee or contractor of Moen, please see our separate Job Applicant and Employee Privacy Policy here.
We may provide different or additional privacy notices in connection with certain products, services, programs, and offerings. We may also provide additional “just-in-time” notices that may supplement or clarify our privacy practices or provide you with additional choices regarding your personal information.
We encourage you to read this Privacy Policy regularly to stay informed about our information practices and the choices available to you. This Policy DOES NOT apply to information you provide to or is collected by any third party, including social media sites, websites, and mobile apps not operated by us.
I. Information We Collect
We collect information directly from you when you provide it to us.
If you register an account, create a profile, purchase Services, register products, or otherwise engage with us, you may provide personal information such as name, home address, email address, phone number, payment information (credit card information, bank account information, PIN), username, date of birth, and other similar identifiers. We also may collect information relating to the business you represent and demographic information such as domain information, zip codes, trade group association, and areas of interest. We may collect any other information you choose to provide.
We may receive the aforementioned personal information from third-party sources such as payment processors, product registration services, other service providers, and social media sites with which you interact to obtain or inquire about Services.
We also collect personal information about you when you use or interact with the Services:
Access and Usage Information: We collect information about how you access our Services, including data about the device and network you use, such as your hardware model, operating system version, mobile network, IP address, unique device identifiers, browser type, and app version. We also collect information about your activity on our Sites and Devices, including device information, access times, pages viewed, links clicked, referral channel, items added to shopping cart, and the page you visited before navigating to our Services.
Precise Geolocation: If you use certain of our connected Devices, we may collect your geolocation data, including information that permits us to determine your location, such as if you provide location information or enable your mobile device to send us location information when using the Services. You may stop the collection of precise location information at any time, but please note that the functionality or availability of the Services may be affected should you choose to do so (see the Privacy Rights and Choices section below for details).
Transactional Information: When you make, exchange, or return a purchase, we collect information about the transaction, such as product details, purchase price, and the date and location of the transaction.
Audio Recordings, Photos, and Chat Content: If you contact customer service through our chat feature or by phone, we may monitor and retain those conversations, including for training purposes.
Usage Information Collected By Devices: If you use our Devices, we may collect telemetry data associated with use of the Device. We may collect GPS location data to pair your Device with the associated mobile app or other Services. When you have a Device connected to our Services, we will collect various Device event data, such as information required to provide the Services to you, when the Device is used, whether the Device is turned on or off, whether certain features on the mobile app or Device are used and how, and aggregate Device activity information.
Usage Information Collected By Devices: If you use our Devices, we may collect telemetry data associated with use of the Device. We may collect GPS location data to pair your Device with the associated mobile app or other Services. When you have a Device connected to our Services, we will collect various Device event data, such as information required to provide the Services to you, when the Device is used, whether the Device is turned on or off, whether certain features on the mobile app or Device are used and how, and aggregate Device activity information.
Information Collected by Cookies and Similar Technologies: We use cookies, pixels, web beacons, device identifiers, and other similar technologies to collect information about your interaction with the Services. These technologies help us improve our Services and your experience, see which areas and features of our Services are popular, and count visits. For more information about the cookies and other tracking technologies we use, and the choices available to you, see the Privacy Rights and Choices section below.
We may derive information or draw inferences about you based on the information we collect. For example, we may make inferences about your approximate location based on your IP address or infer that you are looking to purchase certain products based on your browsing behavior and past purchases.
II. Why We Collect Your Information
We process your personal information for various purposes, including to:
Provide, maintain, and improve our products, Devices, and services;
Develop new products and services;
Process transactions and send you related information, including confirmations, receipts, invoices, customer experience surveys, product information and recall notices;
Better understand your interests in order to personalize and improve your experience with our Services;
Send you technical notices, security alerts, and support and administrative messages;
Respond to your comments and questions and provide customer service;
Provide support and services to you, including related to our limited and lifetime warranties (as applicable);
Communicate with you about products, services, and events offered by us and our affiliates and provide news and information that we think will interest you;
Monitor and analyze trends, usage, and activities in connection with our Services;
Personalize the advertisements you see on third-party platforms and websites (for more information, see the Advertising and Analytics section below);
Personalize the advertisements you see on third-party platforms and websites (for more information, see the Targeted Advertising and Analytics section below);
Facilitate trade programs, rebates, discounts, contests, sweepstakes, and promotions and process and deliver entries and rewards;
Detect, investigate, and prevent security incidents and other malicious, deceptive, fraudulent, or illegal activity and protect our rights and property and those of others;
Debug to identify and repair errors in our Services;
Comply with our legal and financial obligations; and
Carry out any other purpose described to you at the time the information was collected.
III. Targeted Advertising and Analytics
We engage others to provide analytics services, serve advertisements, and perform related marketing and analytics services across the web and in mobile applications. These entities may use cookies, pixels, web beacons, SDKs, device identifiers, and other technologies to collect information about your use of our Services and other websites and mobile apps, including your IP address, web browser and mobile network information, device fingerprint, pages viewed, time spent on pages or in mobile apps, links clicked, and conversion information. This information is used to deliver advertising targeted to your interests on other companies' sites or mobile apps and to analyze and track data, determine the popularity of certain content, and better understand your activity. In addition, we may share identifiers, like email addresses and phone numbers, with some of our advertising partners. These advertising partners translate that information into a unique identifier that can then be used to show ads that are more relevant to you across the web and in mobile apps. Some of the activities described in this section may constitute “targeted advertising,” “sharing,” or “selling” under certain laws. To learn more about the choices available to you with respect to these practices, see the Privacy Rights and Choices section below.
You can also learn more about interest-based ads or opt out of having your web browsing information used for behavioral advertising purposes by companies that participate in the Digital Advertising Alliance, by visiting www.aboutads.info/choices, or, if you reside in the European Union, by visiting www.youronlinechoices.eu. Your device may also include a feature that allows you to opt out of having certain information collected through mobile apps used for behavioral advertising purposes.
IV. Disclosure of Information
We may disclose your personal information in the following situations:
With vendors, service providers, and consultants that perform services for us, such as companies that assist us with web hosting, site analytics, shipping and delivery, payment processing, bill collection, fraud prevention, customer service, product development and maintenance, research, customer reviews, and marketing and advertising.
If you submit a product review or post content in another public area of our Services, we disclose this information publicly on our Services.
If you choose to use or implement third party integrations we facilitate on our Services or with other third parties, such as a smart home platform, voice assistant, map service or a weather provider, we may disclose certain information to the entity and/or device integrated with our Services. If you choose to use or implement integrations we offer on our Services or with our Devices or to logon to our Services using credentials from a third-party platform, such as a smart home platform, voice assistant, map service or a weather provider, we may receive certain information from the third party and/or Device integrated with our Services. When such third parties allow for deletion of data collected from their platform, you may request us to delete personal information we collected from such third party by contacting us. Personal information collected by such third parties or third-party platforms are governed by the applicable third party's privacy policy.
If you choose to participate in a program we have with third parties, such as insurance companies, non-profit environmental organizations, or installation or repair service providers, we may disclose information about you, including certain information captured by your Device(s), to the third party with your consent.
We may disclose personal information if we believe that disclosure is in accordance with, or required by, any applicable law or legal process, including lawful requests by public authorities to meet national security or law enforcement requirements.
We may disclose personal information if we believe that your actions are inconsistent with our user agreements or policies, if we believe that you have violated the law, or if we believe it is necessary to protect the rights, property, or safety of us, our users, the public, or others.
We disclose personal information to our lawyers and other professional advisers where necessary to obtain advice or otherwise protect and manage our business interests.
We may disclose personal information in connection with, or during negotiations concerning, any merger, sale of company assets, financing, or acquisition of all or a portion of our business by another company.
Between and among our current and future parents, affiliates, and subsidiaries and other companies under common control and ownership.
With your consent or at your direction.
We also disclose aggregated or de-identified information that cannot reasonably be used by the recipients to identify you.
V. Retention of Information
We store the information we collect about you for as long as is necessary for the purpose(s) for which we originally collected it, or for other legitimate business purposes, including to meet our legal, regulatory, contractual, and warranty (to you and to third parties), or other compliance obligations. For example, we may retain some information from closed accounts so that we can comply with the law, prevent fraud, assist with investigations, resolve disputes, analyze or troubleshoot service, enforce our agreements, facilitate your ability to reactivate your account or take other actions permitted by law. Likewise, if your account is terminated or suspended by us, we may maintain some information to prevent re-registration.
VI. Your Privacy Rights and Choices
Access, Correction, and Deletion
Depending on where you reside, you may have the right to (1) request to know more about and access your personal information we have processed, including in a portable format, (2) request deletion of your personal information, and (3) request correction of inaccurate personal information.
To request access, correction, or deletion of your personal information, visit www.moen.com/ccpa or call our toll-free number at 1-800-289-6636.
We may verify your request by asking you to provide information related to your recent interactions with us, such as your name, email address, or phone number.
Account Information
Registered users may update and correct certain account information at any time by logging into their account at the website where you created the account. If you wish to delete your account, please log into your account at the same Site you created the account and select the options to delete the account, but note that we may retain certain information (see Retention of Information section above).
Opting Out of Targeted Advertising, Sharing, and Sales
As described in the Targeted Advertising and Analytics section above, we process personal information to understand and improve your experience with our Services and to serve you advertisements on third party properties. Some of these activities may be considered “sales” or “sharing” of your personal information or “targeted advertising” under certain privacy laws.
Depending on where you reside, you may have the right to opt out of targeted advertising, sharing, and sales of your personal information. You can do so by following the prompts when first visiting our Sites, by clicking here, or by visiting our Sites with a legally-recognized opt-out preference signal enabled (such as the Global Privacy Control).
Cookies &amp; Other Tracking Technologies
Most web browsers are set to accept cookies and other tracking technologies by default. If you prefer, you can usually adjust your browser settings to remove or reject browser cookies. You can also adjust certain cookie settings by selecting the appropriate option on the banner that appears when first visiting our website or by accessing the “Privacy Settings” link at the bottom of our website at any time and selecting the appropriate options. Please note that removing or rejecting cookies could affect the availability and functionality of our Services.
Communications Preferences
You may opt out of receiving promotional emails from us by following the instructions in those communications or, as applicable, by adjusting the communications options associated with your account. If you opt out, we may still send you non-promotional emails, such as those about your account or our ongoing business relations.
Mobile Push Notifications
With your consent, we may send push notifications to your mobile device. You can deactivate these messages at any time by changing the notification settings on your mobile device.
Mobile Device Access
With your consent, certain of our products and services with mobile applications may access information on your mobile device such as your camera or contact list. You can always withdraw such access by not allowing our products to access features on your device for a specific task or, if for multiple tasks, going into your device settings and removing the application's access to that information. Please note that if you deny or revoke this access, it could affect the availability and functionality of the product or Service and of certain features of the mobile application.
VII. Transfer of Information to the United States and Other Countries
We are headquartered in the United States and we have operations and vendors in the United States and other countries. Therefore, we and those that perform work for us may transfer your personal information to, or store or access it in, jurisdictions that may not provide levels of data protection that are equivalent to those of your home jurisdiction. Where required by law, we provide adequate protection for the transfer of personal data in accordance with applicable law, such as by obtaining your consent, relying on the European Commission's adequacy decisions, or executing Standard Contractual Clauses. Where relevant, you may request a copy of these Standard Contractual Clauses by contacting us at webmaster@moen.com.
VIII. Contact Us
If you need information or have any questions or concerns about this Privacy Policy or our use of your Personal Information, you may contact our Manager, Digital Experience Marketing via e-mail at webmaster@moen.com, or via mail at Moen Incorporated, Website Privacy, 25300 Al Moen Drive North Olmsted, OH 44070.
IX. State-Specific Disclosures
California, Colorado, Connecticut, Oregon, Texas, Virginia, and Utah have enacted consumer privacy laws that grant their residents certain rights and require additional disclosures (“State Laws”). If you are a resident of one of these states, this section applies to you and describes our data practices today and in the preceding 12 months, and you may have certain rights with respect to your personal information depending on the state in which you reside.
Categories of Personal Information Collected
We have collected the following categories of personal information: identifiers such as name, alias, postal address, unique personal identifier, online identifier, device identifier, Internet Protocol address, email address, or account name; commercial information such as records of products or services purchased; internet and electronic network activity; geolocation data; audio and visual information; professional or employment-related information; inferences drawn about your consumer preferences; and Characteristics of protected classifications under California or U.S. federal law such as age and gender. For more details about the personal data points we collect, the categories of sources of such collection, and the business or commercial purposes for processing such data, please see the Information We Collect and Why We Collection Your Information sections above.
Categories of Third Parties to Whom We Disclose Personal Information
In the preceding 12 months, we have disclosed the following categories of personal information for certain business purposes (see Why We Collection Your Information section above) to the following categories of recipients:
Category of Personal Information	Categories of Recipients
Identifiers	Identifiers Between and among companies which are under common ownership with us (affiliates); vendors, service providers and consultants that perform services on our behalf; companies which store and process data on our behalf; companies which perform data analytics for us; companies which help service and install our products; companies which help deliver and track our products that are ordered, replaced or repaired; companies which provide information to you about where to find or have installed our products and services; law firms; companies which perform marketing and advertising services for us; companies which send you information about products on our behalf; and companies which you have requested or authorized us to share your personal information with
Internet and electronic network activity information	Between and among companies which are under common ownership with us (affiliates); Companies which store and process data on our behalf; companies which perform data analytics for us; companies which perform marketing and advertising services for us
Commercial information	Commercial information Between and among companies which are under common ownership with us; service providers and consultants that perform services on our behalf; companies which store and process data on our behalf; companies which perform data analytics for us; companies which help service and install our products; companies which help deliver and track our products that are ordered, replaced or repaired; companies which provide information to you about where to find or have installed our products and services; law firms; companies which send you information about products on our behalf; and companies which you have requested or authorized us to share your personal information with
Audio and visual information (e.g., recorded customer service calls)	Companies which store and process data on our behalf; companies which help service and install our products
Characteristics of protected classifications under California or U.S. federal law (such as age and gender)	Between and among companies which are under common ownership with us (affiliates); Vendors, service providers and consultants that perform services on our behalf; companies which store and process data on our behalf; companies which perform data analytics for us; companies which provide information to you about where to find or have installed our products and services; and companies which send to you information about products on our behalf
Categories of Personal Information Sold or Shared
In the preceding 12 months, we have disclosed the following categories of personal information to third parties to engage in targeted advertising and other marketing activities, including to expand the reach and effectiveness of our own marketing campaigns. These disclosures may be considered “sales” or “sharing” or use of personal information for “targeted advertising” under certain State Laws.
Category of Personal Information	Categories of Recipients
Internet and electronic network activity information	Companies which provide advertising and marketing services may use such information to serve advertisements on our behalf that are determined to be relevant to you based on your online behavior
Other Details About Our Information Practices
As described in more detail in the Information We Collect section above, we collect personal information from different sources, including: directly from you, automatically when you access or use our Services, and from third-party sources.
We do not knowingly collect, sell, or share personal information about consumers under the age of 16.
We retain personal information for as long as is necessary for the purpose(s) for which we originally collected it, or for other legitimate business purposes. See the Retention of Information section above for more detail.
Sensitive Personal Information
By using our Services in connection with certain connected Devices offered by us or another company within the FBIN family of companies, we may collect your precise geolocation in order to provide you with the Services you purchased or requested. You may provide your consent to provide such information through settings on your mobile phone at the point of collection. You may withdraw your consent to collection of such information by toggling off GPS or other location tracking on the Site or your mobile device. However, by doing so, some features and functionality of our Site or Services may not be available or perform as intended. We do not disclose this information, or any other sensitive personal information, with third parties, including for the purpose of inferring characteristics about you, without receiving your express consent.
Financial Incentives
We may provide discounts, coupons, and other benefits for customers who sign up to receive our marketing emails or join certain discount programs. When you participate in such a program, we collect personal information from you, such as identifiers like your name and email address and commercial information like your purchase history. You can opt into such a program by following the sign-up instructions, and you have the ability to opt-out of the incentive at any time by following the instructions in the emails received. In some cases, we may provide additional terms and conditions, which we will provide to you when you sign up. The value of your personal information is reasonably related to the value of the offer or discount presented to you.
Your Rights
Access, Correction, and Deletion
Please see the Privacy Rights and Choices section above for more information about the privacy rights you have under applicable State Laws and how to exercise your rights.
Authorized Agents
If you are from California, Colorado, or Connecticut and submitting a rights request as an authorized agent, we may ask you to submit proof of your authorization to make the request, such as a valid power of attorney or proof that you have signed permission from the individual who is the subject of the request. Please do not provide any sensitive personal information in connection with this request, such as a driver's license or other government-issued ID. In some cases, we may contact the individual who is the subject of the request to verify their own identity or confirm you have permission to submit this request.
If you are an authorized agent seeking to make an access, correction, or deletion request on behalf of a California resident, please fill out this www.moen.com/ccpa.
Right to Opt Out of Sales, Sharing, Targeted Advertising
Some of the activities described in the Advertising and Analytics section above may be considered “sales” or “sharing” of your personal information or use of your information for “targeted advertising” under the law that applies to you. You may opt out of these activities by following the prompts at Privacy Settings. You may also opt out by broadcasting the Global Privacy Control (GPC) (to the extent your browser supports such a signal). If you choose to use the GPC signal, you will need to turn it on for each browser you use. If you opt out, we will not be able to offer you personalized ads and some features and functionality of our Services may not be available or perform as intended.
Nondiscrimination
We do not discriminate against any individual who exercises the rights described above.
Appeals
If we deny your privacy request, you may to appeal our decision by contacting us at webmaster@moen.com. If you have concerns about the result of an appeal, you may contact the attorney general in the state where you reside.
X. Notice to Canadian Residents
If you are a resident of Canada, these additional terms apply to our collection, use and disclosure of personal information. Any reference in this Privacy Policy to “personal data” should be understood to refer to “personal information” under applicable Canadian privacy laws.
Consent: By submitting personal data to us, or our service providers and agents, you consent to the collection use, disclosure, and transfer of your personal data, including transfers outside of Quebec, for the purposes described in this Privacy Policy and as permitted or required by law.
Access and Correction: Upon your written request, and subject to certain exceptions provided by law, we will inform you of the existence, use, and disclosure of your personal data and give you access to that information. We may charge a minimal fee for providing such access to you. If you are able to establish that the information is not accurate or complete, we will take reasonable steps to delete and/or correct the information so that it is accurate, complete, and up-to-date. You may make these requests by calling 1-800-289-6636 or e-mailing us your request to webmaster@moen.com. We may verify your request by using a third party identity verification service. Any such information will only be used for the purpose of confirming your identity and will not be retained by us. Please note that, for your safety and to protect your privacy, we cannot fulfill certain requests if we cannot verify your identity. Further, please make any privacy related requests or inquiries by calling 1-800-289-6636 or e-mailing us your request to webmaster@moen.com.
Canada's Anti Spam Law (“CASL”)
We will only send you commercial electronic messages (“CEMs”) where we have your express or implied consent to do so. Your consent to receive CEMs is implied where we have an existing business relationship with you, or you have reached out to us and made an inquiry within a certain time frame. You may unsubscribe from receiving CEMs at any time, by clicking the unsubscribe button on an email or following the direction provided in a text message.
XI. Notice to Individuals in Europe
If you are located in the European Economic Area (“EEA”), the United Kingdom, or Switzerland, the following section applies to you.
Legal Basis for Processing
When we process your personal data as described above, we do so in reliance on the following lawful bases:
To perform our responsibilities under our contract with you (e.g., processing payments for and providing the products and services you requested).
When we have a legitimate interest in processing your personal data to operate our business or protect our interests (e.g., to provide, maintain, and improve our products and services, conduct data analytics, and communicate with you).
To comply with our legal obligations (e.g., to maintain a record of your consents and track those who have opted out of marketing communications).
When we have your consent to do so (e.g., when you opt in to receive marketing communications from us). When consent is the legal basis for our processing your personal data, you may withdraw such consent at any time.
Data Subject Requests
Please see the Privacy Rights and Choices section above for more information about your privacy rights and how to exercise them. In addition, you may have the right to object to certain processing or request we restrict certain processing. To exercise any of these rights, please contact us at 1-800-289-6636.
If you have a concern about our processing of personal data that we are not able to resolve, you have the right to lodge a complaint with the Data Protection Authority where you reside. Contact details for your Data Protection Authority can be found using the links below:
For individuals in the EEA: https://edpb.europa.eu/about-edpb/board/members_en
For individuals in the UK: https://ico.org.uk/global/contact-us/
For individuals in Switzerland: https://www.edoeb.admin.ch/edoeb/en/home/the-fdpic/contact.html
Need Support?
Let us help you find a solution to the problem you're having.
Get Inspired
From project advice to design planning, we'll help you get started.
Send Me Updates
Sign up to receive Moen design trends and tips.
Logo Footer
© 2024 Moen Incorporated
As the #1 faucet brand in North America, Moen offers a diverse selection of thoughtfully designed kitchen and bath faucets, showerheads, accessories, bath safety products, garbage disposals and kitchen sinks for residential and commercial applications each delivering the best possible combination of meaningful innovation, useful features, and lasting value.
Select Language
Select Language
Professional
Commercial
ABOUT MOEN
Careers"</t>
  </si>
  <si>
    <t xml:space="preserve">
free@home</t>
  </si>
  <si>
    <t>Busch-Jaeger Elektro GmbH</t>
  </si>
  <si>
    <t>"ABB-free@home. Homeautomation easier than ever.
This skill put´s you in control of your ABB-free@home Smart Home with simple voice commands.
---------------------------------------------------------------------
Requirements:
- A set up and ready to use ABB-free@home System with firmware version 2.1.6 or higher
- A user account at my.abb-livingspace.com
- The free@home System needs to be registered at my.abb-livingspace.com
- Login credentials to your System Access Point with Permission Level "Installer" or "Configurator"
---------------------------------------------------------------------
Installation:
1. Login to your free@home User Interface with Permission Level "Installer" or "Configurator" and go to "Settings" → "myABB-LivingSpace" → "Conncetion". Make sure that the option "Allow Cloud interfacing (Amazon Alexa)" is enabled.
2. Activate the free@home Skill in the Amazon Alexa App.
3. Log in with your username and password to my.abb-livingspace.com.
4. Click on "Find my devices". You will hear a confirmation about the number of identified devices.
Please follow this Link for a detailed installation description and a download link for the latest Firmware:
http://search.abb.com/library/Download.aspx?DocumentID=9AKK107045A8729&amp;DocumentPartId=&amp;Action=Launch
---------------------------------------------------------------------
Examples:
Turn lights on or off
"Alexa, turn on ceiling light“
Dim the lights
„Alexa, set ceiling light to 50 percent“
Move Blinds
„Alexa, set Blinds to 60 percent“
Switch Scenes
„Alexa, activate All-off“
Adjust temperature
„Alexa, increase the livingroom temperature by two degrees“
Set temperature
"Alexa, set livingroom to 21 degrees"
---------------------------------------------------------------------"</t>
  </si>
  <si>
    <t>"Privacy
Protecting your privacy and your personal data is important to us, which is why we programme and operate our online services with data protection in mind. In this data protection information, we explain to you the extent to which we collect your personal data, in particular what types of personal data we collect from you when you use our website, how we collect this data and process it, for what purposes and on what legal basis this is done, and what rights and claims result from this for you.
01 Personal data
Personal data is individual information about personal or factual circumstances of an identified or identifiable natural person. Information that cannot be directly or indirectly linked to your identity - such as the number of users of a site - is not personal data.
In the case of myBUSCH-JAEGER, this includes data that you yourself have provided to us, such as registration data, contact data, or depending on the services used, other data may be added, such as bank data, as well as data of the devices that are assigned to the user account.
We will use the personal data that you have provided to us in the context of this online offer exclusively for this purpose. We will not pass on your personal data to third parties unless you give your express consent to do so or we are obliged to do so by law or by a court or official decision. An exception to this are order processors, who we carefully select and contractually bind to our instructions and oblige to strictly observe the necessary technical and organisational measures to comply with data protection.
02 Legal bases for the processing
The processing of your personal data is necessary to achieve the aforementioned purposes. Unless explicitly stated otherwise when collecting your personal data, the legal basis for data processing is:
the performance and fulfilment of a contract with you (Art. 6 (1) (b) DSGVO),
the performance of legal obligations to which we are subject (Art. 6 (1) (c) DSGVO), or
the protection of legitimate interests of us or of third parties after weighing up the interests (Art. 6 (1) (f) DSGVO): Our legitimate interest lies in the processing of your personal data for the purpose of offering and operating our Internet pages and online services as well as your interest in our offers.
In exceptional cases, we expressly request your consent to the processing of your personal data. In this case, the legal basis for the processing of your personal data is the consent you have given (Art. 6 (1) (a) of the GDPR), which you can revoke at any time in accordance with Art. 7 (3) of the GDPR with effect for the future.
03 Usage data on the myBUSCH-JAEGER service platform
Während jedes Nutzungsvorgangs werden Ereignisse registriert, wie z.B. welcher Nutzer oder welches Gerät wann und für welchen Zeitraum auf das System zugegriffen hat oder welche Dienste verwendet wurden. Diese Daten werden Ihnen auch in Form von einer Historie zur Verfügung gestellt. Die Vorhaltezeit für solche Ereignisse beträgt drei Monate. Davon abgesehen verwenden wir solche Daten ausschließlich anonymisiert zu statistischen Zwecken.
04 Protokollierung
Soweit bei der Erhebung Ihrer personenbezogenen Daten keine ausdrückliche Speicherdauer angegeben wird, werden Ihre personenbezogenen Daten gelöscht, sobald diese nicht mehr zur Erfüllung des Zweckes der Speicherung erforderlich sind und/oder die oben beschriebenen Zwecke der Datenverarbeitung entfallen. Über die Zweckerreichung hinaus kann eine Speicherung dennoch erfolgen, soweit wir auf Grund gesetzlicher Vorschriften (z.B. handels- und steuerrechtliche Aufbewahrungspflichten) dazu verpflichtet sind. In diesem Fall wird die Verarbeitung eingeschränkt und die Daten werden nach Wegfall oder Erfüllung der jeweiligen gesetzlichen Verpflichtung gelöscht.
05 Cookies
Wir verwenden Cookies und ähnliche Softwaretools, z.B. Analyse-Werkzeuge wie Google Analytics (nachfolgend „Cookies“ genannt), um die Bereitstellung der unserer Internetseiten zu ermöglichen, deren Gestaltung zu verbessern und noch nutzerfreundlicher zu machen, zur Verfolgung von Nutzertrends und -mustern mit Hilfe von Webstatistik-Anbietern.
Wie schon in unseren Datenschutzhinweisen beschrieben, sind Cookies kleine Dateien, die von einer unserer Internetseiten, die Sie besuchen, auf Ihrem Desktop-, Notebook- oder Mobilgerät abgelegt werden. Daraus können wir z.B. erkennen, ob es zwischen Ihrem Gerät und unseren Internetseiten schon eine Verbindung gegeben hat, oder welche Sprache oder andere Einstellungen Sie bevorzugen. Cookies können auch personenbezogen Daten enthalten, insoweit über die IP-Adresse sowie ggf. weitere gespeicherten Informationen einen Rückschluss auf eine bestimmte Person zulassen.
Sie können unsere Internetseiten auch besuchen, ohne der Verwendung von Cookies zuzustimmen. Sie können Ihren Browser so einstellen, dass er alle Cookies ablehnt oder anzeigt, wenn ein Cookie gesendet wird, so dass Sie im Einzelfall bestimmen können, ob ein Cookie akzeptiert werden soll oder nicht. In diesem Fall kann es jedoch zu Einschränkungen der Bedienbarkeit unserer Internetseite kommen. Die meisten Browser sind so voreingestellt, dass sie Cookies automatisch akzeptieren. Diese Voreinstellung ändern Sie, indem Sie in Ihrem Browser die Einstellung *keine Cookies akzeptieren* aktivieren.
Vorhandene Cookies können Sie jederzeit löschen. Wie das im Einzelnen funktioniert, erfahren Sie in der Anleitung Ihres Browser- bzw. Geräte-Herstellers. 
Sollten Sie sich gegen den Einsatz von Cookies entscheiden, kann es sein, dass Ihnen nicht alle Funktionen unserer Internetseiten oder einzelne Funktionen nur eingeschränkt zur Verfügung stehen.
Wir teilen Cookies in folgende Kategorien ein:
Transiente Cookies (temporärer Einsatz, Typ 1): diese Cookies sind für die technischen Funktionen der Internetseiten unbedingt erforderlich.
Persistente Cookies (zeitlich beschränkter Einsatz, Typ 2): diese Cookies erleichtern die Bedienung und verbessern die Funktionen der Internetseiten. Wir speichern z.B. Ihre Spracheinstellungen in Funktions-Cookies.
Third-Party Cookies (von Drittanbietern Typ 3): diese Cookies sammeln Informationen darüber, wie Sie unsere Internetseite verwenden. Damit können wir erkennen, welche Teile unseres Internetangebots besonders populärer sind, und auf diese Weise unser Angebot für Sie verbessern. Bitte lesen Sie hierzu auch den Abschnitt zur „Auswertung von Nutzungsdaten und dem Einsatz von Tracking-Analyse-Werkzeugen“.
Unsere Internetseiten verwenden sowohl "Typ 1" und "Typ 2"-Cookies (von unseren Internetseiten gesetzte Cookies) als auch "Typ 3"-Cookies (von einer Drittanbieter-Internetseiten gesetzte Cookies, die einen Service für unsere Internetseiten bereitstellen). 
Hinweis zu Google Analytics.
Beim Einsatz dieses Analyse-Werkzeuges können Daten an in den USA gelegene Server der Google Inc. übertragen und dort verarbeitet. Bitte beachten Sie dazu Folgendes: In den USA besteht aus der Sicht der Europäischen Union kein den EU-Standards entsprechendes „angemessenes Schutzniveau“ für die Verarbeitung personenbezogener Daten. Dieses Schutzniveau kann jedoch für einzelne Unternehmen durch eine Zertifizierung nach dem sogenannten „EU-U.S. Privacy Shield“ ersetzt werden. 
Im Auftrag des Betreibers dieser Internetseite wird Google diese Informationen benutzen, um Ihre Nutzung der Internetseite auszuwerten, um Reports über die Internetseitenaktivitäten zusammenzustellen und um weitere mit der Internetseitennutzung und der Internetnutzung verbundene Dienstleistungen gegenüber dem Internetseistenbetreiber zu erbringen. Die im Rahmen von Google Analytics von Ihrem Browser übermittelte IP-Adresse wird nicht mit anderen Daten von Google zusammengeführt. 
Die Datenschutzhinweise erhalten Sie über den folgenden Link: https://www.google.com/intl/de/policies/privacy
Wie oben bereits beschrieben, können die der Speicherung der Cookies durch eine entsprechende Einstellung Ihrer Browser-Software verhindern. Sie können darüber hinaus die Erfassung der durch das Cookie erzeugten und auf Ihre Nutzung der Internetseite bezogenen Daten (inkl. Ihrer IP-Adresse) an die Google Inc. sowie die Verarbeitung dieser Daten durch Google verhindern, indem sie das unter dem folgenden Link verfügbare Browser-Plugin herunterladen und installieren: http://tools.google.com/dlpage/gaoptout?hl=de
06 Externe Links
Wenn Sie unsere Internetseiten besuchen, verarbeiten und speichern wir bestimmte Angaben zu dem von Ihnen verwendeten Browser und Betriebssystem, das Datum und die Uhrzeit des Besuches, den Zugriffsstatus (z.B. ob Sie eine Internetseite aufrufen konnten oder eine Fehlermeldung erhielten), die Nutzung von Funktionen der Internetseiten, die von Ihnen möglicherweise eingegebenen Suchbegriffe, die Häufigkeit, mit der Sie einzelne Internetseiten aufrufen, die Bezeichnung abgerufener Dateien, die übertragenen Datenmenge, die Internetseite, von der aus Sie auf unsere Internetseiten gelangt sind, und die Internetseite, die Sie von unseren Internetseiten aus besuchen, sei es, indem Sie Links auf unseren Internetseiten anklicken oder eine Domain direkt in das Eingabefeld derselben Registerkarte (bzw. desselben Fensters) Ihres Browsers eingeben, worin Sie unsere Internetseiten geöffnet haben.
Außerdem speichern wir aus Sicherheitsgründen, insbesondere zur Vorbeugung vor und Erkennung von Angriffen auf unsere Internetseiten oder Betrugsversuchen, für die Dauer von 365 Tagen Ihre IP-Adresse und den Namen Ihres Internet Service Providers.
Darüberhinausgehende personenbezogene Daten verarbeiten und speichern wir nur, falls Sie uns diese Daten z.B. im Rahmen einer Registrierung eines Benutzerkontos, eines Kontaktformulars, oder sonstigen Kontaktaufnahme von Ihnen erhalten, wie z.B. Vor- und Zuname, E-Mail-Adresse, Telefonnummer, Informationen, die im Rahmen einer Anfrage angegeben werden, Kommentare oder Forenbeiträge. Für bestimmte Online-Dienste können wir Kreditkarten- oder andere Zahlung Informationen anfordern. In diesen Fällen werden wir Sie in der Regel mit separaten vorrangigen Datenschutzhinweisen darüber informieren, inwieweit wir für die vorgenannten  Datenverarbeitungsprozesse Ihre personenbezogenen Daten erheben und verarbeiten, für welche Zwecke und auf welchen Rechtsgrundlagen dies geschieht, und welche Rechte und Ansprüche sich daraus für Sie ergeben
Wir verarbeiten Ihre personenbezogenen Daten somit für folgende Zwecke:
um Ihnen die Inanspruchnahme der Leistungen und Funktionen der Busch-Jaeger-Internetseiten und deren Internet-Angebote sowie Online-Plattformen zu ermöglichen,
um Ihre Identität festzustellen und eine Nutzer-Authentifizierung zu ermöglichen,
um Ihre Anfrage zu bearbeiten, z.B. hinsichtlich unserer Produkte und/oder Busch-Jaeger-Dienstleistungen und
um die Zahlungsabwicklung in die Wege zu leiten, soweit dies für die Abwicklung von Zahlungsvorgängen oder zur Betrugsprävention erforderlich ist,
um unsere Nutzungsbedingungen erforderlichenfalls durchzusetzen, Rechtsansprüche geltend zu machen oder abzuwehren und um betrügerische und ähnliche Handlungen, einschließlich Angriffe auf unsere IT-Infrastruktur, abzuwehren und zu unterbinden
07 Benutzergenerierte Inhalte/Blogs
Wir bieten auf unseren Internetseiten auch Dienste an, bei denen Sie selbst Informationen veröffentlichen können, die dann anderen Besuchern der Internetseite zur Verfügung stehen (z.B. Diskussionsforen und Kommentare zu Blogs). Sollten Sie diese Dienste in Anspruch nehmen, werden grundlegende Informationen, die Sie auch als „User“ identifizieren, zu-sammen mit Ihren geposteten Informationen anderen Besuchern der betreffenden Internet-seite zur Verfügung gestellt. Dies betrifft freiwillig von Ihnen bereitgestellte Informationen, z.B. Ihren Namen oder ein Pseudonym (Nickname) und ggf. weitere Informationen über Ih-ren Wohnsitz sowie den Namen des Unternehmens oder der Organisation, für die Sie arbei-ten. Sie entscheiden eigenverantwortlich, welche Daten Sie von sich preisgeben wollen und Sie können in Bezug auf Ihre Daten über Ihr persönliches Benutzerprofil steuern, was im Ein-zelnen in Ihren Beiträgen öffentlich angezeigt wird.
Wir selbst erhalten Informationen über Ihre jeweilige IP-Adresse, die Anzahl der von Ihnen geposteten Forenbeiträge und/oder eine Bewertung, die zeigt, wie nützlich andere Besucher Ihre Beiträge bewertet haben. Weitere Informationen finden Sie auf den Hilfeseiten der ein-zelnen Dienste. 
Soweit bei der Erhebung Ihrer personenbezogenen Daten nicht ausdrücklich anders angege-ben, ist die Rechtsgrundlage für die Verarbeitung dieser personenbezogenen Daten die Wahrung unserer berechtigten Interessen nach erfolgter Interessenabwägung (Art. 6 (1) (f) DSGVO). Unser berechtigtes Interesse liegt hierbei darin, Ihnen die Beteiligung an Foren und/oder Blogs zu ermöglichen und die jeweiligen Interessen an Foren und/oder Blogs zur Verbesserung unserer Dienste und Angebote auszuwerten.
08 Übermittlung und Weitergabe personenbezogener Daten
Busch-Jaeger übermittelt Ihre personenbezogenen Daten gegebenenfalls an andere ABB-Gesellschaften, wenn dies im Zusammenhang mit unseren Internet-Angeboten und dem Betrieb der Internetseiten und der Angebote und/oder Online-Plattformen zur Klärung Ihrer Anfrage und/oder der Anbahnung, Durchführung oder Abwicklung einer Geschäftsbeziehung mit ABB-Gesellschaften erforderlich ist. Eine Liste der ABB-Unternehmen finden Sie hier auf der Website von ABB.
Eine Weitergabe erfolgt auch an Dienstleister, die im Rahmen Ihrer Leistungserbringung Daten für uns verarbeiten (wie z.B. Dienstleister für IT Wartungstätigkeiten), oder Gerichte, Schiedsgerichte, Behörden oder Rechtsberater, wenn dies zur Einhaltung geltenden Rechts, oder zu Geltendmachung, Ausübung oder Verteidigung von Rechtsansprüchen erforderlich ist.
Sofern wir Ihre personenbezogenen Daten an ABB-Gesellschaften weitergeben, setzen wir die Datenschutzrichtlinien und Sicherheitsvorkehrungen des ABB Konzerns um, damit wir sicherstellen können, dass personenbezogene Daten konzernweit einheitlich unter Beachtung der einschlägigen Datenschutzgesetze verarbeitet werden.
Einige ABB-Gesellschaften haben ihren Sitz in Ländern, deren Datenschutzgesetze unter Umständen ein Schutzniveau vermitteln, das nicht dem Schutzniveau des Landes entspricht, in dem Sie Ihren (Wohn-) Sitz haben. In diesem Fall ergreifen wir Maßnahmen, um geeignete und angemessene Garantien zum Schutz der personenbezogenen Daten anderweitig sicherzustellen. An ABB-Gesellschaften in solchen Ländern und andere externe Dienstleister geben wir Ihre personenbezogenen Daten deshalb nur weiter, wenn diese (i) EU Standardvertragsklauseln mit uns abgeschlossen oder (ii) Binding Corporate Rules eingeführt haben oder (iii) - bei Empfängern mit Sitz in den USA - unter dem EU/US Privacy Shield zertifiziert sind.
Im Falle einer Übertragung des Eigentums an Teilen von Busch-Jaeger, wie z.B. Übernahme durch oder Fusion mitanderen Unternehmen, werden wir Sie, sofern dies gesetzlich erforderlich ist, benachrichtigen und um Ihre Zustimmung bitten, bevor personenbezogene Daten übertragen werden und somit einer anderen Datenschutzrichtlinie unterliegen.
09 Ihre Rechte
In Bezug auf die Verarbeitung Ihrer personenbezogenen Daten durch Busch-Jaeger haben Sie das Recht
Auskunft über die bezüglich Ihrer Person gespeicherten Daten, deren Herkunft, sowie den Zweck der Speicherung zu verlangen (Art. 15 DSGVO), soweit es unter bestimm-ten Umständen gemäß gesetzlichen Vorschriften nicht eingeschränkt ist;
Berichtigung unrichtiger personenbezogener Daten zu verlangen, sollten Ihre Daten unvollständig sein, können Sie eine Vervollständigung verlangen (Art. 16 DSGVO);
Einschränkung der Verarbeitung personenbezogener Daten zu verlangen (Art. 18 DSGVO);
Löschung der durch uns verarbeiteten personenbezogenen Daten zu verlangen (Art. 17 DSGVO), soweit die Löschung unter bestimmten Umständen gemäß gesetzlichen Vorschriften nicht ausgeschlossen ist;
Übertragung Ihrer personenbezogenen Daten zu verlangen (Art. 20 DSGVO);
Der Verarbeitung Ihrer personenbezogenen Daten nach Maßgabe der untenstehen-den Bedingungen zu widersprechen (Art. 21 DSGVO);
Eine von Ihnen abgegebene Einwilligung in die Verarbeitung Ihrer personenbezoge-nen Daten nach Maßgabe der untenstehenden Bedingungen zu widerrufen (Art. 7 (3) DSGVO); oder
Beschwerde bei der zuständigen Aufsichtsbehörde einreichen (Art. 77 DSGVO).
Sie haben nach Maßgabe des Art. 21 DSGVO jederzeit das Recht, aus Gründen, die sich aus Ihrer besonderen Situation ergeben, gegen die Verarbeitung der Sie betreffenden personenbezogenen Daten, die entweder im öffentlichen Interesse aufgrund von Art. 6 (1) (e) DSGVO oder zur Wahrung eines berechtigten Interesses auf der Grundlage einer Interessenabwägung nach Art. 6 (1) (f) DSGVO erfolgt, Widerspruch einzulegen.
Nach erfolgtem Widerspruch dürfen wir Ihre personenbezogenen Daten nur insoweit weiterverarbeiten, als wir zwingende schutzwürdige Gründe für die Verarbeitung nach-weisen kann, die Ihre Interessen, Rechte und Freiheiten überwiegen, oder die Verarbei-tung der Geltendmachung, Ausübung oder unserer Verteidigung von Rechtsansprüchen dient. Sollte dies nicht der Fall sein oder sollten Sie der Verarbeitung Ihrer personenbe-zogenen Daten zu Marketingzwecken widersprechen, werden wir die Verarbeitung Ihrer personenbezogenen Daten in jedem Fall einstellen.
Wenn Sie uns eine Einwilligung zur Verarbeitung Ihrer personenbezogenen Daten erteilt haben, haben Sie das Recht die erteilte Einwilligung jederzeit mit Wirkung für die Zu-kunft zu widerrufen. Dies können Sie tun, indem Sie sich in Ihr Konto einloggen, auf ei-nen Abmeldelink klicken oder die ABB.com-Datenschutzseite besuchen.
Nach erfolgtem Widerruf dürfen wir Ihre personenbezogenen Daten nur insoweit wei-terverarbeiten, als wir die Verarbeitung Ihrer personenbezogenen Daten auf eine an-derweitige Rechtsgrundlage stützen können. Sollte dies nicht der Fall sein werden wir Ihre personenbezogenen Daten nicht mehr für den angegebenen Zweck verwenden und löschen. Der Widerruf berührt die Rechtmäßigkeit der vor dem Widerruf auf Basis der Einwilligung erfolgten Verarbeitung nicht.
Wenn Sie Fragen zum Datenschutz haben, Beschwerden über unseren Umgang mit Ihren personenbezogenen Daten vorbringen oder Ihre Rechte als betroffene Person gegenüber Busch-Jaeger ausüben wollen, können Sie uns unter der ABB.com-Datenschutzseite kontak-tieren oder Ihre Anfrage direkt an unseren Datenschutzbeauftragten richten. Unter be-stimmten Umständen müssen wir die oben genannten Rechte einschränken, um das öffentli-che Interesse (z.B. die Verhütung oder Aufdeckung von Straftaten) und unsere Interessen (z.B. die Wahrung des Rechtsprivilegs) zu wahren. Falls unsere Antwort nicht zufriedenstel-lend ausfällt oder falls Sie der Ansicht sind, dass wir Ihre personenbezogenen Daten rechts-widrig verarbeiten, können Sie sich gemäß Ihrem Beschwerderecht nach Art. 77 DSGVO auch an die zuständige Datenschutzbehörde des Landes wenden, in dem Sie leben, arbeiten oder in dem die Datenschutzverletzung Ihrer Meinung nach erfolgt ist.
10 Speicherdauer und Löschung
Ihre personenbezogenen Daten werden datenschutzgerecht gelöscht, sobald die oben beschriebenen Zwecke der Speicherung entfallen. Über die Zweckerreichung hinaus kann eine Speicherung dennoch erfolgen, soweit wir auf Grund gesetzlicher Vorschriften dazu verpflichtet sind. In diesem Fall wird die Verarbeitung eingeschränkt und die Daten werden nach Wegfall oder Erfüllung der jeweiligen gesetzlichen Verpflichtung gelöscht.
11 Infortmationssicherheit
Wir setzen technische und organisatorische Sicherheitsmaßnahmen ein, um Ihre durch uns verwalteten Daten gegen Manipulationen, Verlust, Zerstörung und gegen den Zugriff unbe-rechtigter Personen zu schützen. Wir verbessern unsere Sicherheitsmaßnahmen fortlaufend entsprechend der technologischen Entwicklung und beschränken den Zugriff auf Ihre perso-nenbezogenen Daten auf unsere Mitarbeiter, die diese Informationen benötigen, um Ihre Anfrage zu erfüllen oder unsere Dienstleistungen zu erbringen. Bitte nutzen Sie aus Sicherheitsgründen die auf unseren Internetseiten bereit gestellten Web-Formulare, z.B. für Anliegen zum Thema Datenschutz https://new.abb.com/privacy.
12 Weitere Informationen
Ihr Vertrauen ist uns wichtig. Daher möchten wir Ihnen jederzeit Rede und Antwort bezüglich der Verarbeitung Ihrer personenbezogenen Daten stehen. Wenn Sie Fragen haben, die Ihnen diese Datenschutzerklärung nicht beantworten konnte oder wenn Sie zu einem Punkt vertiefte Informationen wünschen, wenden Sie sich bitte jederzeit an den Datenschutzbeauftragten.
13 Änderung der Datenschutzerklärung
Bitte beachten Sie, dass diese Datenschutzhinweise von Zeit zu Zeit geändert werden. Wir gehen davon aus, dass die meisten dieser Änderungen geringfügig sind, aber es kann auch bedeutendere Änderungen geben. Wo es angemessen und möglich ist, werden wir Sie über solche Änderungen per E-Mail informieren. Jede Version wird oben auf der Seite vermerkt.
Stand 01.04.2019
14 Geltungsbereich und Verantwortlichkeit
Unsere Datenschutzhinweise gelten für die Internetseiten www.busch-jaeger.de, die im (geistigen) Eigentum von Busch-Jaeger und/oder einem Unternehmen der ABB AG stehen und von Busch-Jaeger, bzw. einem Unternehmen der ABB AG betrieben werden.
Die Busch-Jaeger Elektro GmbH, Freisenbergstraße 2, 58513 Lüdenscheid, oder die jeweilige mit der ABB AG (Kallstadter Straße 1, 68309 Mannheim) nach den §§ 15 ff. AktG verbundene Konzerngesellschaft, verarbeitet Ihre personenbezogenen Daten über ihre Dienstleistungen oder die Kommunikation mit Ihnen und entscheidet als „Verantwortlicher“ im Sinne der EU-Datenschutzgrundverordnung (DSGVO) und des Bundesdatenschutzgesetzes (BDSG), wofür und wie Ihre personenbezogenen Daten in Übereinstimmung mit dieser Datenschutzerklärung verwendet werden (im Folgenden auch „wir“ oder „uns“).
Unseren Datenschutzbeauftragten erreichen Sie wie folgt:
ABB AG
Konzerndatenschutzbeauftragter
Kallstadter Straße
168309 Mannheim
privacy@abb.com"</t>
  </si>
  <si>
    <t>Carrier SmartHome</t>
  </si>
  <si>
    <t>Carrier Corporation</t>
  </si>
  <si>
    <t>"With Carrier SmartHome skill for Amazon Alexa, you can now interact with your Carrier air purifier and air monitor through voice commands.
Begin by tapping on the "Enable to use" button above and enter your Carrier Home app login details.
Here are some of the actions you can take with your Carrier air purifiers and monitors:
1. Turn the air purifier ON/OFF
You can say, "Alexa, turn off &lt;air purifier name&gt;."
2. Check the air quality on your air monitor
You can say, "Alexa, what's the air quality on &lt;air monitor name&gt;."
Note: When using the above commands, replace the words &lt;air purifier name&gt; and &lt;air monitor name&gt; with the corresponding device name that is defined in your Carrier Home app."</t>
  </si>
  <si>
    <t>"Carrier Global Corporation and its subsidiaries and affiliates (collectively, “Carrier”), are committed to protecting the privacy of visitors to our websites (“Websites”) and users of our mobile applications (“Apps”). It is important that our users understand how we collect, use and disclose Personal Information (as defined below). Carrier has implemented technical, administrative and physical measures to safeguard any personal information that we may collect.
This Privacy Notice describes our practices related to Personal Information collected through the Websites and Apps, unless there is a separate privacy notice for a particular website or mobile application.
Carrier has a separate General Privacy Notice that covers Personal Information that Carrier may collect and process separate and apart from its Websites and Apps. If you apply for a job through this Website, Carrier’s use of the Personal Information you provide through the Careers section is governed by Carrier’s Job Applicant Privacy Notice found in that Careers section, and not this Privacy Notice.
What Personal Information does Carrier collect? How does Carrier collect such Personal Information?
“Personal Information” is information through which a natural person is identifiable or may be identified. Carrier collects, uses and processes your Personal Information in order to provide you with services, products or information that you request via our Websites and Apps.
The collection of Personal Information will be transparent to you, and you will have the opportunity to decide whether or not to provide it. If you choose not to provide any of the Personal Information requested, Carrier may be unable to complete your transaction, or provide the information, services or products you have requested.
Carrier collects information, including Personal Information, from you when you submit a form or request, register a product with Carrier, or use our applications, such as: name, physical address, the company for whom you work, phone number, email address and fax number, the industry you work in, your interests, as well as any other Personal Information you provide to Carrier. Carrier may also ask you to provide information about the product you are registering or want support for (e.g. a device identifier) or the person/company that installed or maintains it.
Carrier may also collect information through your use of our Websites or Apps, such as username, device identifiers, IP address, log files, and location data. For more detail, please consult the Carrier Cookies Policy.
Your mobile or internet services providers may have a conflicting privacy position or policy that permits them to capture, use and/or retain your Personal Information when you visit the Websites or use the Apps, but Carrier is not responsible for and does not control how other parties may collect your Personal Information when you access the Websites or Apps.
Why does Carrier collect your Personal Information?
Our purpose in collecting this information is to provide customized services and content relevant to your specific needs and interests. Your information may be used by Carrier to carry out our contractual obligations, reply to your request, authenticate you as a user and allow you access to certain areas of our Website, Apps or social media sites or allow you to apply for a position at Carrier.
Except where used in support of a contract with you or to fulfill a legal obligation, our use of your Personal Information will be only for legitimate business interests as set out below.
Personal Information collected on the Websites or Apps may be used to:
Provide requested information, items, or services;
Respond to your request or further process your submitted form;
Advertise products, services, promotions, trainings and events relating to Carrier;
Conduct basic business operations, such as communicate with customers and business planning;
Develop new offerings, improve the quality of our products, services, Websites and Apps, improve and personalize user experience, and better prepare future content based upon your interests and those of our general user population;
Verify your identity to ensure security for one of the other purposes listed here;
Analyze your behavior on our Website and Apps;
Obtain your location data in order to provide requested information or services;
Provide investor services;
Protect against fraud or investigate suspected or actual illegal activity;
Respond to a legitimate legal request from law enforcement authorities or other government regulators; or
Conduct investigations to ensure compliance with, and comply with, legal obligations.
Where is Personal Information stored?
Because Carrier is a global company with locations in many different countries, we may transfer your information from one legal entity to another or from one country to another within Carrier in order to accomplish the purposes listed above. These countries include, at a minimum, the United States, Mexico, the member states of the European Union, the United Kingdom, Switzerland, India, China and other countries. We will transfer your Personal Information consistent with applicable legal requirements and only to the extent necessary for the purposes set out above.
Carrier relies on available legal mechanisms to enable the legal transfer of Personal Information across borders. To the extent that Carrier relies on the Standard Contractual Clauses (also called the Model Clauses) or its Binding Corporate Rules to authorize transfer, Carrier will comply with those requirements, including where there may be a conflict between those requirements and this Privacy Notice.
Does Carrier use your Personal Information to contact you?
Carrier may use the Personal Information you provide to contact you about products, services, promotions, special offers, surveys, and other information that may be of interest to you. If you prefer not to receive such communications, please use the “unsubscribe” function within the communication, the Websites or Apps, or submit your request via the Carrier webform available on the website here.
Carrier will ensure that any marketing communications sent by electronic means will provide a simple method for you to opt-out or unsubscribe. Please note that if you unsubscribe from marketing communications, you may continue to receive essential communications about your account or transactions with us.
We will also use your Personal Information to contact you in response to a direct inquiry or if you register to receive communications on any of the Websites, such as the Investors section if available.
Does Carrier share the information it collects with third parties?
Carrier may share your Personal Information with its affiliated companies and subsidiaries, such as companies in which Carrier has control, through either direct or indirect ownership for the purposes set out above.
In addition, Carrier will provide access to or share Personal Information on an as-needed basis with third parties, such as trusted service providers, consultants and contractors who are granted access to Carrier facilities and systems or which provide services to Carrier, and with government agencies and others as required by law. In particular, Carrier will only share your Personal Information outside Carrier to:
Service providers, dealers, distributors, agents or contractors that Carrier has retained to perform services on our behalf. Carrier will only share your Personal Information with third parties whom Carrier has contractually restricted from using or disclosing the information except as necessary to perform services on our behalf or to comply with legal requirements;
Comply with legal obligations, including but not limited, to complying with tax and regulatory obligations, sharing data with labor/trade unions and works councils, and responding to a court proceeding or a legitimate legal request from law enforcement authorities or other government regulators;
Investigate suspected or actual illegal activity.
Your Personal Information will also be maintained and processed by our service providers in the United States, Mexico, the member states of the European Union, the United Kingdom, Switzerland, India, China and in other jurisdictions, within an appropriate legal and contractual framework.
How does Carrier secure Personal Information?
Carrier is committed to ensuring the security and integrity of Personal Information. Carrier has adopted reasonable physical, technical, organizational and administrative procedures to safeguard your Personal Information. However, due to the nature of Internet communications, we cannot guarantee or warrant that your transmission to us is secure.
How long do we keep your Personal Information?
The Personal Information you provide to Carrier is only kept for as long as it is reasonably necessary for the purposes for which it was collected, taking into account our need to comply with contractual obligations, resolve customer service issues, comply with legal requirements and provide new or improved products and services to users. This means that we may retain your Personal Information for a reasonable period after you stopped using the Carrier Websites or Apps. After this period, your Personal Information will be deleted from all systems of Carrier without notice.
How can you correct, change or delete your information held by Carrier?
You may request to access, update, correct, change, or delete your Personal Information at any time. Carrier will use reasonable efforts to timely update and/or remove your Personal Information. To protect the user’s privacy and security, Carrier will take steps to verify the user’s identity before making any requested access or change. To access, update, correct, change, or delete your Personal Information, to ask questions or to raise concerns regarding data protection and privacy, or submit your request via the Carrier webform available on the website here. Some of our Websites, Apps, and social media accounts allow you to make corrections directly at the site without need to further contact Carrier.
Please note that while we will assist you in protecting your Personal Information, it is your responsibility to protect your passwords and other access credentials from others.
What should you understand about the third party links that may appear on this Website?
In some instances, Carrier may provide links to non-Carrier controlled websites, which Carrier will make reasonable efforts to identify as such. Carrier does not control such third-party websites, however, and cannot be responsible for the content or the privacy practices employed by other websites. Furthermore, this Privacy Notice does not govern information collected about you by third parties.
How may Carrier use location data?
Carrier is a global provider of building technologies. Our fire safety, security, building automation, heating, ventilating, air-conditioning and refrigeration systems and services promote integrated, high-performance buildings that are safer, smarter and sustainable. As such, the following are some examples of when location data may be requested to provide some of the services that Carrier has to offer:
To improve building product capability, such as use your location data in one of our buildings to dynamically adjust ventilation, heating and cooling settings, to turn the lights on or off, or to unlock doors;
If you are a visitor to or an employee at our offices, use your location data to help you locate the nearest printer or conference room, in order to provide an enhanced experience at our offices;
To determine which service technician is closest to a service call.
In all of these cases, Carrier will ask permission to collect your location data and so the collection of this data will be transparent to you – you will have the opportunity to decide whether or not to provide your location data. If you choose not to provide your location data, Carrier may be unable to provide the requested service or complete the requested transaction.
What additional information should specific users know?
Parents, Guardians, and Children: Our Apps and Websites are intended for visitors who are at least 18 years of age, or the age of majority in their jurisdiction of residence. Carrier does not knowingly solicit information from, or market products or services to, children. If you do not meet the age requirements set out above, please do not enter your Personal Information on this or any other Carrier Websites or Apps.
Users from California: If you are a resident of California, effective January 1, 2020, you have certain rights under the California Consumer Privacy Act of 2018 (as amended by the California Consumer Privacy Rights Act) (“CCPA”), including the right to:
Know the categories and/or specific pieces of personal information Carrier collects, the purposes for which Carrier uses that information, and the categories of information Carrier discloses to third parties.
Access categories of personal information about you that Carrier collects, uses, discloses and shares.
Delete personal information Carrier has collected from you and require service providers to do the same, subject to certain exceptions.
Opt-out of the sale or sharing of your personal information by Carrier.
Correct any inaccurate information Carrier may have collected about you.
Limit the use or disclosure of sensitive information, such as your social security number, financial account information, geolocation.
Removal of content if you are under the age of 18 California Business and Professions Code Section 22581 permits you to request and obtain removal of content or information you have publicly posted.
Exercise your privacy rights without fear of discriminatory action.
Requests to exercise rights under the CCPA are subject to verification by Carrier and are also subject to certain restrictions provided by the CCPA. We will not discriminate against California residents for exercising any of their applicable CCPA rights. While California residents have the right to opt-out of the sale of their personal information under CCPA, Carrier does not sell personal information to third parties. If our practices change, we will update this Privacy Notice and take any necessary action to comply with applicable law.
California residents who wish to exercise their CCPA rights can contact Carrier via the Carrier webform available on the website here. You can also contact us at 1-833-617-0050.
California Civil Code Section 1798.83, also known as “Shine The Light” law permits California residents to annually request and obtain information that Carrier shared with other businesses for their own direct marketing use within the prior calendar year. If applicable, this information would include a list of the categories of Personal Information that was shared and the names and addresses of all third parties with which Carrier shared this information in the immediately preceding calendar year. To obtain this information, please contact Carrier via the Carrier webform available on the website here.
Users from the European Union and other countries with privacy laws: You have the right to lodge a complaint with your national or state data protection authority, which may also be known as a supervisory authority. You also have the right to: (i) request access to and correction or erasure of your Personal Information; (ii) seek restrictions on; or (iii) object to the processing of certain Personal Information, and seek data portability under certain circumstances. To contact Carrier about a request to access, correct, erase, object or seek restrictions or portability, please contact Carrier via the Carrier webform available on the website here.
Users from mainland China: You have the right (1) to be informed why and how Carrier processes your Personal Information, (2) to seek restriction or objection on process of your Personal Information, (3) to have access to or have a copy of your Personal Information, (4) to correct and update your Personal Information, (5) to seek data portability, (6) to erase your Personal Information if not against statutory requirement; (7) to withdraw consent of further processing your Personal Information, and (8) to cancel your account that you registered. Carrier shall promptly respond to your rights in a reasonable manner. Please contact Carrier via the Carrier webform available on the website here.
Users from the US: Carrier does not collect Social Security Numbers through its Websites.
How might Carrier change this Privacy Notice?
As Carrier expands and improves its Websites and its Apps, or as legal requirements change, we may need to update this Privacy Notice. This Privacy Notice may be modified from time to time without prior notice. We encourage you to review this Privacy Notice on a regular basis for any changes. The date of the latest version will be identified at the bottom of the policy.
How can you contact Carrier?
If you wish to access, correct, update or erase your Personal Information, or if you have questions about Carrier’s privacy practices in general or a complaint, submit your request via the Carrier webform available on the website here. In the event that you are located in a country that is governed by the General Data Protection Regulation and would like to contact the local Data Protection Officer, please indicate this in the form and your inquiry will be directed to the appropriate person.
Last updated: October 2023
chat-circle-icon
Homebuilder Information
News"</t>
  </si>
  <si>
    <t xml:space="preserve">
Razer Synapse</t>
  </si>
  <si>
    <t>Razer.Inc</t>
  </si>
  <si>
    <t>"Razer Synapse for Alexa allows you to control all your Chroma enabled devices and more using the power of voice.
“Alexa, set my Chroma Lighting to Spectrum Cycling”
– Synchronize the lighting in your home across all of your chroma-enabled devices, smart lighting and 3rd party RGB devices using the Smart Home Skill
“Alexa, tell Razer to shut down my PC”
- Use the Razer Skill with Razer Synapse 3 to help with your everyday activities such as:
- launching applications
- changing multimedia controls
- shutting down or locking up your computer
Requirements and Technical Information
• Razer Synapse 3 software with the Alexa module has to be installed on the PC
• Logging in with your Amazon account on Razer Synapse 3 software will automatically enable Razer skills for Alexa
• Supports all Razer Synapse 3 software-enabled devices including 3rd party Chroma Connect devices
• Razer skills work on the Alexa module on Razer Synapse 3 software and with Amazon Echo devices as well"</t>
  </si>
  <si>
    <t>"RAZER CUSTOMER PRIVACY POLICY
Last Modified: 27 Oct 2023
1. Privacy Policy
Razer Inc. and its affiliates ("Razer, we/us/our") are committed to safeguarding the privacy of our customers and users ("you/your") and the Personal Information you have entrusted to us. It is important for you to understand what Personal Information we will collect, how we will use it, and who may access it.
Personal Information means information about an identifiable individual. It includes information that you have provided to us or was collected by us from other sources. It may include details such as your name and address, age and gender, personal financial records, identification numbers including your Social Insurance Number and personal references, to the extent permitted by local laws.
This Privacy Policy governs your use as a visitor and/or user to www.razer.com and/ or other websites managed by Razer that reference the Privacy Policy (the "Razer Sites"). Please read the Privacy Policy carefully. By using, accessing and/or visiting the Razer Sites, you accept and agree to the Privacy Policy. If you do not accept and agree to the Privacy Policy, you should immediately stop using, accessing, and/or visiting the Razer Sites.
Children’s Privacy. Razer’s services are intended for general audiences and not for children under the age of 13. We do not knowingly collect personal information from children under the age of 13 and if we become aware of such collection, we will take reasonable steps to delete any such information as soon as practicable.
If you are an existing customer of ours, further details about how we use your Personal Information is set out in your customer contract with us. Further notices highlighting certain uses we wish to make of your Personal Information together with the ability to opt in or out of selected uses may also be provided when we collect Personal Information from you.
Our websites may contain links to other third party websites. If you follow a link to any of those third party websites, please note that they have their own privacy policies and that we do not accept any responsibility or liability for their policies or processing of your Personal Information. Please check these policies before you submit any Personal Information to such third party websites.
This Privacy Policy is intended to explain our privacy practices and covers the following areas:
(a) What Personal Information about you we may collect.
(b) How we may use your Personal Information.
(c) Who we may share your Personal Information with.
(d) How we protect your Personal Information.
(e) Contacting us &amp; your rights to prevent marketing and to access and update your Personal Information.
(f) Our Cookies Policy.
(g) How changes to this Privacy Policy and the Cookies Policy will be made.
2. Information We May Collect About You
We will collect and process all or some of the following Personal Information about you:
(a) Information you provide to us. Personal Information that you provide to us, such as when using the contact form on our website, including your name, email address, and other contact details;
(b) Our correspondence. if you contact us, we will typically keep a record of that correspondence;
(c) Information about how you use our products and services such as information about the amount of time you use our products/services for the pages you visit, and other information about your activities while using our hardware or software or while logged into your Razer ID account. We collect this in order to develop our products and services, and to understand what your usage patterns and preferences are so that our marketing is relevant to you;
(d) Survey information we may also ask you to complete surveys that we use for research purposes. In such circumstances we shall collect the information provided in the completed survey;
(e) Promotions we may request Personal Information to administer your participation in contests, sweepstakes or other promotions that we organize;
(f) Device Information such as information about your operating system, browser, software applications, IP address, geolocation, security status and other device information in order to improve your experience, to protect against fraud and manage risk;
(g) Marketing preference information details of your marketing preferences (e.g. communication preferences) and information relevant to selecting appropriate products and services to offer you;
(h) Website and communication usage details of your visits to the websites and information collected through cookies and other tracking technologies including, but not limited to, your IP address and domain name, your browser version and operating system, traffic data, location data, web logs, posts on the Razer Insider forum, other communication data, and the resources that you access;
(i) Activities on Social Networking Sites (SNS) if you choose to participate (for example, by "liking" Razer's profile on Facebook or Twitter, posting a message, or answering a poll), we will have access to the information you divulge which may include Personal Information, depending on your SNS privacy settings.
(j) Tokens from Third Party Websites. If you install Razer Nexus on your device and choose to link Razer Nexus to your YouTube account, Razer Nexus will access your Google account to obtain a token generated by Google dynamically. This token is a unique identifier we use for the purpose of validating and retrieving the streaming endpoint, so that Razer Nexus can match and transmit your stream to the correct YouTube channel. No personally identifiable data is obtained or stored by Razer in this process, nor is any transferred to any third party.Your video stream will be passed through to YouTube.
3. Uses Made of your Personal Information:
In this section, we set out the purposes for which we use Personal Information that we collect via our website and, in compliance with our obligations under local laws and European law, identify the "legal grounds" on which we rely to process the information.
These "legal grounds" allow companies to process personal data only when the processing is permitted by the specific "legal grounds" set out in local laws or European law, as applicable.
Consent: where you have consented to our use of your information
Contract performance: where your information is necessary to enter into or perform our contract with you.
Legal obligation: where we need to use your information to comply with our legal obligations.
Legitimate interests: where we use your information to achieve a legitimate interest and our reasons for using it outweigh any prejudice to your data protection rights.
Legal claims: where your information is necessary for us to defend, prosecute or make a claim against you, us or a third party.
If you have consented to our use of information about you for a specific purpose, you have the right to change your mind at any time, but this will not affect any processing that has already taken place. Where we are using your information because we or a third party (e.g. your employer) have a legitimate interest to do so, you have the right to object to that use though, in some cases, this may mean no longer using the Services.
Please note that in addition to the disclosures we have identified below, we may disclose Personal Information for the purposes we explain in this notice to service providers, contractors, agents, advisors (e.g. legal, financial, business or other advisors) and affiliates of Razer that perform activities on our behalf, as well as other members of the Razer group.
(a) To provide and manage products and services you have requested to administer our services, including to carry out our obligations arising from any agreements entered into between you and us, or to notify you about changes to our services and products.
Use justifications: contract performance; consent, legitimate interests (to enable us to perform our obligations and provide our services to you or to notify you about changes to our service).
(b) To sponsor you and/or your e-sports team to carry out our obligations arising from any sponsorship agreements entered into between you and us, to notify you about changes to the terms of our sponsorship, or to advertise the fact that you and/or your e-sports team are sponsored by us.
Use justifications: contract performance; consent.
(c) To communicate with you regarding products and services that may be of interest to provide you with updates and offers, where you have chosen to receive these. We may also use your information to market our own and our selected business partners' products and services to you by way of in-app alerts, post, email, phone, SMS or online or social media advertisement. Where required by law, we will ask for your consent at the time we collect your data to conduct any of these types of marketing. We will provide an option on the appropriate platform to unsubscribe or opt-out of further communication on any electronic marketing communication sent to you.
Use justifications: legitimate interests (to keep you updated with news in relation to our products and services); consent.
(d) To understand our customers and to develop and tailor our products and services we may analyse the Personal Information we hold in order to better understand your usage patterns, preferences and marketing requirements, as well as to better understand our business and develop our products and services;
Use justifications: legitimate interests (to ensure the quality and legality of our services and to allow us to improve our services).
(e) To monitor certain activities to monitor queries and transactions to ensure service quality, compliance with procedures, terms of use and policies (including our Razer Insider House Rules), and to combat fraud (including running anti-fraud checks against your payment method when processing your order(s) on our website);
Use justifications: contract performance, legal obligations, legal claims, legitimate interests (to ensure that the quality and legality of our services).
(f) To inform you of changes to notify you about changes to our services and products.
Use justifications: legitimate interests (to notify you about changes to our service).
(g) To ensure website content is relevant to ensure that content from our websites is presented in the most effective manner for you and for your device, which may include passing your data to business partners, suppliers and/or service providers.
Use justifications: legitimate interests (to allow us to provide you with the content and services on the websites).
(h) To reorganize or make changes to our business in the event that we: (i) are subject to negotiations for the sale of our business or part thereof to a third party; (ii) are sold to a third party; or (iii) undergo a re-organization, we may need to transfer some or all of your Personal Information to the relevant third party (or its advisors) as part of any due diligence process for the purpose of analyzing any proposed sale or re-organization. We may also need to transfer your Personal Information to that re-organized entity or third party after the sale or reorganization for them to use for the same purposes as set out in this policy.
Use justifications: legitimate interests (in order to allow us to change our business).
(i) In connection with legal or regulatory obligations We may process your Personal Information to comply with our regulatory requirements or dialogue with regulators as applicable which may include disclosing your Personal Information to third parties, the court service and/or regulators or law enforcement agencies in connection with enquiries, proceedings or investigations by such parties anywhere in the world or where compelled to do so. Where permitted, we will direct any such request to you or notify you before responding unless to do so would prejudice the prevention or detection of a crime.
Use justifications: legal obligations, legal claims, legitimate interests (to cooperate with law enforcement and regulatory authorities).
4. Profiling and Automated Decision Making
The advertisements and recommendations (including online, while you are logged into your Razer ID account, and while you are using our mobile app) which we show you are chosen by analysing the Personal Information you provide to us as described in section 2, including information about your past purchases from us, the way in which you use our products and/or services, and previous advertisements which you have clicked on. To choose advertisements which are tailored and most likely to be of interest to you, we compile and analyse information received from all our customers to gain a better understanding of your preferences from customers similar to you.
We use similar predictive techniques to combat payment fraud, as described below.
5. Identity Verification
When you create an account or initiate a transaction on our site, we may process your Personal Information (including your name, mobile number, identification number, passport number, nationality, address, date of birth and related documents including your identification card, passport, proof of residence documents such as utility, phone or bank statements and/or government agency letter) for the purposes of identity verification checks and/or to comply with our know-your-customer obligations under applicable laws. You may submit such Personal Information to us through a third party such as Jumio (http://www.jumio.com) or SingPass MyInfo (http://api.singpass.gov.sg/). If the Personal Information submitted to us is insufficient, inaccurate and/or does not pass our identity verification checks in our view, we may disable your account and/or decline to process your transaction(s). In the event you selected biometric verification as an authentication option, then Razer will collect and process a public key generated by your device for the purpose of (a) identity recognition; (b) login verification; and/or (c) transaction instruction verification. This public key is generated by your device using public key cryptography and sent to Razer when you select biometric verification. Upon receipt by Razer, this public key will be associated with your RazerID account, so that RazerID can recognize and verify your device. In doing so, Razer does not process or access any biometric information stored on your device, including your private key kept in your device. For avoidance of doubt, Razer does not collect, transfer, process, control or possess any biometric information that you may have stored on your device (eg. fingerprints, faceprints, and voiceprints, iris or retina scans, keystroke, gait, or other physical patterns, and sleep, health, exercise, genetic, physiological, behavioral or biological data).
6. Processing of Payments on our Site
When you submit a payment request on our site (including when making purchases from our online store, or when purchasing Razer Gold or Razer Silver), we pass your payment information (including information about your past transactions, the current transaction, your Razer ID, credit card details and IP address) to a third party service provider, namely Forter (http://www.forter.com) which conducts anti-fraud checks on our behalf. Our online store merely queries whether the payment information provided by you satisfies the criteria set by Forter's algorithm and then returns back the results. If your payment information does not satisfy Forter's criteria, the payment request will be declined.
This process may result in you not being able to complete a purchase on our site. You may want to check your payment information or try again using a different method of payment. Otherwise, you may request that we provide information about our decision-making methodology and ask us to verify that the automated decision has been made correctly. We may reject the request, as permitted by applicable law, including when providing the information would result in a disclosure of a trade secret or would interfere with the prevention or detection of fraud or other crime but generally in these circumstances we will ask Forter to verify that its algorithm and source data are functioning as anticipated without error or bias.
7. Sharing your Personal Information (and transfers outside of the EEA)
We will only use or disclose your Personal Information for the purpose(s) it was collected and as otherwise identified in this Privacy Policy.
Sharing outside the Razer group: Personal Information may be provided to third parties, including anti-fraud organisations, legal, regulatory or law enforcement authorities in cases of suspected criminal activity or contravention of law, for the detection and prevention of fraud, or when required to satisfy the legal or regulatory requirements of governments, regulatory authorities or other self-regulatory organizations, or to comply with a court order or for the protection of our assets (for example, collection of overdue accounts).
Sharing within the Razer group: We may share your Personal Information within the Razer group, including locations outside of the European Economic Area where we do business, for marketing purposes, for legal and regulatory purposes, to manage credit risk and other business risks, to perform analytics, to ensure we have correct or up to date information about you (such as your current address or date of birth) and to better manage your relationship with us.
Business sale or reorganization: Over time, we may buy new businesses or sell some of our businesses. Accordingly, Personal Information associated with any accounts, products or services of the business being purchased or sold will be reviewed as part of the due diligence process and subsequently transferred as a business asset to the new business owner. We may also transfer Personal Information as part of a corporate reorganization or other change in corporate control.
Sub-contractors and agents: We may use affiliates or other companies to provide services on our behalf such as data processing, account administration, fraud prevention and detection, analytics and marketing. Such companies will be given only the Personal Information needed to perform those services and we do not authorize them to use or disclose Personal Information for their own marketing or other purposes. We have contracts in place holding these companies to the same standards of confidentiality by which we are governed.
8. EEA Rights to Personal Information / GDPR
EEA individuals have the right, under certain circumstances, to:
Access their personal information;
Correct inaccurate personal information;
Request erasure of their personal information without undue delay;
Request the restricted processing of their personal information;
To receive the personal information that they have provided us with, in a structured, commonly used and machine-readable format and you have the right to transmit that information to another controller without hindrance or ask us to do so; and
To object to the processing of their personal information.
Such users may request access to their personal information and modify or remove most information associated with their Razer account at any time by logging into their Razer account and accessing features such as Edit Profile and Account Info. Users may also email to exercise any of the above rights by emailing us at dpo@razer.com.
EU users also have the right to lodge a complaint with a supervisory authority, in particular in the EU Member State of their habitual residence, place of work or place of the alleged infringement if they consider that our processing of their personal information infringes the applicable data protection laws. Please contact us at dpo@razer.com and we will provide you with detailed information regarding the contact details of the respective competent supervisory authority.
Learn more about Razer GDPR
9. Transfers Outside of the EEA
Your Personal Information may be accessed by staff, suppliers or other persons in, transferred to, and/or stored at, a destination outside the European Economic Area (EEA) in which data protection laws may be of a lower standard than in the EEA. We will, in all circumstances, safeguard personal information as set out in this Privacy Policy.
Where we transfer Personal Information from inside the European Economic Area (the EEA) to outside the EEA, we may be required to take specific additional measures to safeguard the relevant Personal Information. Certain countries outside the EEA have been approved by the European Commission as providing essentially equivalent protections to EEA data protection laws and therefore no additional safeguards are required to export Personal Information to these jurisdictions. In countries which have not had these approvals (see the full list here https://commission.europa.eu/law/law-topic/data-protection/international-dimension-data-protection/adequacy-decisions_en), we will establish legal grounds justifying such transfer, such as EU Commission-approved model contractual clauses, or other legal grounds permitted by applicable legal requirements.
If you live outside the EEA, or California, Razer will undertake best efforts to give you a similar degree of control over your privacy.
10. Security of your Personal Information
(a) We use physical, electronic and procedural safeguards to protect against unauthorized use, access, modification, destruction, disclosure, loss or theft of your Personal Information in our custody or control.
(b) We have agreements and controls in place with third party service providers requiring that any information we provide to them must be safeguarded and used only for the purpose of providing the service we have requested the company to perform.
11. Security over the Internet
(a) No data transmission over the Internet or website can be guaranteed to be secure from intrusion. However, we maintain commercially reasonable physical, electronic and procedural safeguards to protect your Personal Information in accordance with data protection legislative requirements.
(b) All information you provide to us is stored on our or our subcontractors' secure servers and accessed and used subject to our security policies and standards. Where we have given you (or where you have chosen) a password which enables you to access certain parts of our websites, you are responsible for keeping this password confidential and for complying with any other security procedures that we notify you of. We ask you not to share a password with anyone.
12. Retention of your Personal Information
Our retention periods for personal data are based on business needs and legal requirements. We retain your Personal Information for as long as is necessary for the processing purpose(s) for which the information was collected, and any other permissible, related purpose. For example, we may retain certain transaction details and correspondence until the time limit for claims arising from the transaction has expired, or to comply with regulatory requirements regarding the retention of such data. When Personal Information is no longer needed, we either irreversibly anonymise the data (and we may further retain and use the anonymised information) or securely destroy the data.
13. Marketing
Most of our processing is permitted by "legal grounds" other than consent (see section 2 above). In relation to Direct Marketing, where we are required to do so, we will obtain your consent before using your Personal Information for this purpose. If you prefer not to receive our Direct Marketing communications and/or not have your Personal Information shared among the members of the Razer group for the purpose of marketing, you can have your name deleted from our Direct Marketing and/or shared information lists.
Direct Marketing means our communication with you such as mail, telemarketing or email, using your contact information, to inform you about products and services that we think may be of interest and value to you. This does not include communications regarding products or services that you currently have, including improved ways to use the products, or additional features of the products as well as transactional information.
14. Updating information
We will use reasonable endeavours to ensure that your Personal Information is accurate. In order to assist us with this, you should notify us of any changes to the Personal Information that you have provided to us by contacting us as set out in the "Contacting Us" section below.
15. Your rights
If you have any questions in relation to our use of your Personal Information, you should first contact us as per the "Contacting Us" section below. Under certain conditions, you may have the right to require us to:
(a) provide you with further details on the use we make of your information;
(b) provide you with a copy of information that you have provided to us;
(c) update any inaccuracies in the Personal Information we hold;
(d) delete any Personal Information the we no longer have a lawful ground to use;
(e) where processing is based on consent, to withdraw your consent so that we stop that particular processing;
(f) object to any processing based on the legitimate interests ground unless our reasons for undertaking that processing outweigh any prejudice to your data protection rights;
(g) restrict how we use your information whilst a complaint is being investigated; and
(h) Your exercise of these rights is subject to certain exemptions to safeguard the public interest (e.g. the prevention or detection of crime) and our interests (e.g. the maintenance of legal privilege). If you exercise any of these rights we will check your entitlement and respond in most cases within a month.
16. Contacting us
If you have any questions or concerns about our privacy practices, the privacy of your Personal Information or you want to change your privacy preferences, please contact us through this form. You can also directly contact our Data Protection Officer at dpo@razer.com
17. Cookies policy
We use cookies on the websites. To find out more about how we use cookies, please see our Cookies Policy at https://www.razer.com/legal/cookies.
18. Changes to our Privacy Policy and/or Cookies Policy
We may change the content of our websites and how we use cookies and consequently our Privacy Policy and our Cookie Policy may change from time to time in the future. If we change this Privacy Policy or our Cookies Policy, we will update the date it was last changed below. If these changes are material, we will indicate this clearly on our Website.
ANNEX
PRIVACY STATEMENT- CALIFORNIA
19. Your California Privacy Rights
In addition to the details about personal information we collect from consumers described above, this section provides the rights afforded to California consumers under the California Consumer Privacy Act of 2018, as amended, including by the California Privacy Rights Act of 2020, or collectively, the “CCPA.”
CCPA Rights Disclosure: If you are a California resident, the CCPA allows you to make certain choices regarding your personal information, as described below.
Access: You have the right to request, twice in a 12-month period, that we disclose to you the personal information we have collected, used, disclosed and sold about you during the past 12 months.
Data Portability: You have the right to receive a copy of your personal information we have collected from you by mail or electronically, including the right to request that we transmit specific personal information to another entity to the extent technically feasible, in a structured, commonly used, machine-readable format.
Deletion: You have the right to request that we delete certain personal information we have collected from you.
Correct: You have the right to request that we correct any inaccurate personal information that you have provided us.
Opt-Out of Sale and Sharing: You have the right to opt-out of the sale and sharing of your personal information.
Limit Use and Disclosure: You have the right to limit the use and disclosure of your personal information to that only which is necessary for us to perform the services or provide the goods as requested from us.
Shine the Light Request: You also may have the right to request that we provide you with (a) a list of certain categories of personal information we have disclosed to third parties for their direct marketing purposes during the immediately preceding calendar year and (b) the identity of those third parties.
The CCPA further provides you with the right to not be discriminated against (as provided for in applicable law) for exercising your rights. Please note that certain information may be exempt from such requests under California law. For example, we need to retain certain information in order to provide services to you. We also will take reasonable steps to verify your identity before responding to a request from you or an authorized agent. We do not use automated decision making technology nor do we sell the personal information of any California resident under the age of 16. If you would like further information regarding your legal rights under California law or would like to exercise any of them, please contact us at dpo@razer.com.
20. Changes to Our Privacy Notice
We reserve the right to amend this privacy notice at our discretion and at any time. When we make changes to this privacy notice, we will notify you by email or through a notice on our website homepage and update the notice’s effective date."</t>
  </si>
  <si>
    <t xml:space="preserve">
Blue By ADT</t>
  </si>
  <si>
    <t>LifeShield, LLC</t>
  </si>
  <si>
    <t>"This skill allows you to control your Blue By ADT system and your Home Automation devices using Alexa.
You can control lights, dimmers, locks and more using the same devices as you find in your Blue By ADT system.
Getting Started
Select “Enable Skill” to link your Blue By ADT account with the Alexa app. You will need your Blue By ADT username and password to link Blue By ADT with Alexa. In the Alexa app, select Smart Home and add device to discover your devices in the home. Now your Blue By ADT account and devices have been paired!
When using this Skill, you will need to specify the name of the device you want to control. All your device names can be found in your Blue By ADT app in settings under the devices section.
Device commands for Alexa:
Lights: Bulbs, Switches, Plugins
- Alexa, turn on the Living Room lamp.
- Alexa, turn off the Living Room lamp.
Dimmers
- Alexa, set Living Room to 50%.
Outlets
- Alexa, turn on the Bedroom lamp.
- Alexa, turn off the Garage Fan.
Door Locks
- Alexa, Lock the Front Door.
- Alexa, Lock the Garage Door.
Blue By ADT system
- Alexa, arm my home in night mode.
- Alexa, is my security system armed?
Learn More
Visit lifeshield.com/support-center for more information about Blue By ADT Smart Home Skill."</t>
  </si>
  <si>
    <t>"ADT recognizes that your privacy is important. This privacy policy describes your privacy rights and ADT’s information collection, processing, use, disclosure, and sharing practices in connection with all ADT websites, products, services, and any devices you use with the forgoing.
1. Personal Information ADT Collects
What Personal Information ADT Collects: ADT collects (and has collected in the previous 12 months) personal information from your use of our websites, products, services, and any devices with our products and services, including the following:
 Categories
 Types
 A. Identifiers/Contact Information
Name, postal address, home/business address, telephone number, email address, account name, company affiliation, membership status, or other similar identifiers.
 B. Personal Information Categories in Applicable State Statutes 
 Signature, physical characteristics/description, bank account/credit card/debit card numbers,  other financial information, medical information, health insurance information, or other   insurance policy information.
 C. Protected Classifications/ Characteristics Information
  Age (40 years or older), marital status, sex, gender, veteran, or military status.
 D. Commercial Information
 Records of personal property, owner/renter, housing characteristics, credit score/worthiness, income level, lifestyle, products and services purchased/obtained/considered, or other purchasing or consuming histories or tendencies.
 E. Biometric Information
 See Sensitive Personal Information category below.
 F. Internet/Network Activity Information
 Browsing/search history, interactions with a website/application/advertisement, Internet protocol (IP) address, Internet service provider (ISP) information, log files, Wi-Fi bandwidth, and upload/download speeds.
 G. Geolocation Information
  Approximate: GPS, physical location, or movements.
 H. Sensory Information 
 Audio, electronic, visual, thermal/temperature, motion, accelerometer, or similar data
 I. Professional/Employment Information
 N/A – Not Collected
 J. Non-public Education Information 
 N/A – Not Collected
 K. Inferences from Personal Information
 Profile reflecting personal preferences, characteristics, predispositions, behavior, and attitudes.
 L. Sensitive Personal Information
Government Identifiers - Social Security numbers, driver’s license number, or other state identification numbers. 
Financial Accounts with Credentials - N/A – Not Collected 
Precise Geolocation - Precise geolocation including GPS, physical location, or movements data. 
Race/Ethnicity/Affiliations - N/A – Not Collected
Communication Content - N/A – Not Collected 
Biometric Information - Activity patterns, fingerprints, faceprints, voiceprints, iris or retina scans, gait, other physical patterns, sleep, health, or exercise data. 
Health Information - Health data including medical condition, physical/mental disability, diagnosis, or treatment. 
Sexual Orientation - N/A – Not Collected 
Child/Minor Information – N/A – Not Collected unless required for a specific product
o Collection Purpose: ADT uses and processes the personal information we collect for the purposes outlined in the Personal Information Uses, Disclosures, and Sharing section below. 
What Methods and Sources ADT Uses for Collecting Personal Information: ADT collects the personal information using several methods and from various sources, including the following:
 Methods
 Sources
 Directly 
  We may directly collect personal information in many situations. For example, you may provide us personal information when:
Registering for our services or an account with ADT.
Activating and using your devices with our services.
Signing up for special offers from ADT and selected third parties.
Submitting a paper form or transmitting information to us online or via telephone.
Submitting your credit card or other payment information.
Applying for credit or financing.
Receiving our services including interactions with sales representatives, service technicians, customer service, and monitoring centers (some of which may be recorded to ensure service quality and to maintain an accurate record of our communications with you).
Visiting and interacting with our websites.
 If you provide us any information relating to another person, you represent that you have the authority to do so and to permit us to use the information in accordance with this policy.
 Indirectly or Automatically
 We may also indirectly or automatically collect personal information using the technologies and from the sources described below:
Device Data: We may collect various types of data and event information from your devices by using cameras, microphones, GPS, or other monitoring sensors.
Tracking Technologies: We may receive and store certain information about your browsing preferences and activities by using ADT and third-party cookies, pixels, web beacons, tags, scripts, locally stored objects, or similar technologies which are placed on your device to customize your experience, track your actions, deliver interest-based advertisements and track conversion. 
Social Media Features: We may collect information through social media features that may collect your Internet protocol (IP) address of the page you are visiting and may set a cookie to enable the feature to function properly. These features are either hosted by a third party or hosted directly by us.
Log Files: We may collect certain information automatically and store it in log files. This information may include Internet protocol (IP) addresses, browser type, Internet service provider (ISP), referring/exit pages, operating system, date/time stamp, and/or clickstream data.
Mobile: We may collect information on the type of device you use, operating system version, unique device identifier, and other similar information when you use devices or applications with our services. We may collect your location-based information as part our services to identify your location for dispatching or providing to emergency service providers. If you opt out of location collection via your device level settings, it may impact our ability to provide our services to you. We provide this information to third-party services for the purpose of providing our services. We also use mobile analytics software to collect information such as how often you use the application, the events that occur within the application, aggregated usage, performance data, where the application was downloaded from, and to improve the functionality of our applications. 
 Third Parties/Other Sources	
 We may also collect personal information from third parties and other sources, including:
Authorized Dealers: We may collect or receive personal information from ADT authorized dealers who sell ADT’s products and services or who transfer your service account to ADT. 
Data Brokers/Resellers: We may collect or receive personal information from data brokers or data resellers whose data ADT uses for marketing and research purposes. 
Lead Generation Providers: We may collect or receive personal information through various lead generation methods including ADT websites or third-party websites where lead generation partners collect personal information on our behalf.. 
Affinity Partners: We may collect or receive personal information from business partners where we have an agreement to provide discounted services to each other’s customers.
Referral Programs: We may collect or receive personal information from your friends, relatives, acquaintances, or other third parties through our referral programs.
Other Sources: We may collect, receive, or combine the above information with other information we collect or receive from other sources, such as public databases, joint marketing partners, social media platforms, and other third parties including, but not limited to, credit reporting bureaus.
2. Personal Information Uses, Disclosures, and Sharing
How ADT Uses Personal Information ADT uses the personal information for our business and commercial purposes, including the following:
o Setting up your ADT services including establishing your ADT account and profile.
o Providing your ADT services including responding to alarm and security events.
o Troubleshooting and providing customer service related to your ADT services.
o Processing payments for your ADT services.
o Determining financing and your credit worthiness.
o Contacting you regarding your ADT services and responding to your inquiries and comments.
o Enhancing, improving, or modifying our websites, products, and services.
o Developing new products and services.
o Conducting data analysis, including fraud monitoring and prevention.
o Providing advertising, marketing, and promotional materials.
o Customer retention, feedback, and reactivation programs.
o Engaging in lead generation activities.
o Solicited or unsolicited sales calls.
o Validating eligibility for discounts or other customer benefits.
o For any other purpose with your consent.
How ADT Discloses and Shares Personal Information ADT discloses and may share personal information with various parties for various business purposes, including the following in a manner compliant with applicable privacy laws:
 Categories of Parties
Business/Commercial Purpose
Information Categories
 Service Providers and Business Partners
 We disclose and may share personal information with third-party service providers including: partner companies, authorized dealers, advertisers, and insurance companies. Before we disclose or share personal information, we enter into agreements with such service providers which contain data protection terms that safeguard such information. These service providers may use the personal information to provide ADT services, to support ADT’s business operations, or other purpose with your consent. These third-party service providers may also store your personal information. 
 A-L from Section 1 (above)
 Tracking Technologies
 We disclose and may share personal information with third parties that use tracking technologies with our websites, applications, and your browsers, including third-party cookies, pixels, web beacons, tags, scripts, locally stored objects, or similar technologies. We and these third parties use your personal information to improve their products, verify your identity, prevent fraud, enhance website performance, provide analytics, deliver advertising and other content, and support other functions as described in this policy and in accordance with their terms. To opt-out of these tracking technologies follow the instructions below in the section titled “How ADT Uses Online Tracking / Opt-out”.
 Emergency Services Contacts
 We disclose and may share personal information with persons designated in your emergency contact list and third-party emergency services providers such as police departments, fire departments, and emergency medical services to provide our services.
 Affiliates/Related Entities
 We disclose and may share personal information with ADT’s parent company, affiliates,  subsidiaries, or other related ADT entities to support our business operations and to provide our services. 
 Legal Authorities
 We disclose and may share personal information for legal reasons including to comply with legal process, requirements based on the nature of information requested and the circumstances of the request, or when we believe in good faith that disclosure is necessary to protect our rights, protect your safety or the safety of others, or investigate potential fraud, or other illegal activity. 
 Transfer in the Event of Sale or Change of Control
 We disclose and may share personal information with third parties in the event of any reorganization, merger, sale, joint venture, assignment, transfer or other disposition of all or any portion of our business, assets, or stock, including in connection with any bankruptcy or similar proceedings.
o Our disclosure of personal information as described in the above Tracking Technologies section may be considered to be a sale of personal information under certain state laws including California law’s expansive definition of “sale,” which includes the disclosure of personal information for “other valuable consideration.” For the purposes of compliance with applicable law including California law, we treat the disclosure of personal information as described in the Tracking Technologies section above as a sale and provide consumers the right to opt-out. We also share personal information, as described in the Tracking Technology section, for cross contextual behavioral advertising. We do not otherwise sell your personal information without your consent. You have the right to opt-out of the sale of personal information and the disclosure of personal information for cross contextual behavioral advertising purposes. To opt-out of the sale or sharing of personal information for cross contextual behavioral advertising, follow the instructions below in the section titled “How ADT Uses Online Tracking / Opt-out”. Further, ADT does not knowingly sell personal information of minors under 16 years of age or share such information without appropriate consent.
3. Privacy Rights
What State Privacy Rights You May Have. States have enacted privacy and data protection laws requiring certain disclosures and providing certain privacy rights regarding the personal information we collect, use, disclose, sell, or share. Below is a listing of such disclosures and the state specific privacy rights that you may have. ADT will not discriminate against you for exercising such rights.
o Privacy Rights: If applicable, you may have the following rights regarding your personal information:
The right to know and access the personal information we collect, use, disclose, sell, or share; 
The right to obtain a copy of the personal information in a portable format; 
The right to correct inaccuracies in the personal information;; 
The right to request deletion of the personal information, subject to exceptions; 
The right to opt-out of the sale of personal information;
The right to opt-out of the sharing of the personal information for targeted and/or cross context behavioral advertising;
The right to limit the use or disclosure of sensitive personal information unless otherwise allowed by law; and
The right to be free from discrimination for exercising the above rights.. 
o Exercising Privacy Rights:
Submitting Requests - To exercise the privacy rights stated above, contact ADT by submitting a request on this Online Request Form or by calling 1-877-871-5625. 
Authorizing an Agent - You may also authorize an agent to act on your behalf to exercise the privacy rights stated above. To authorize an agent please provide written authorization to ADT at the contact information listed in the Contact Information section below.  
Verifying Privacy Requests - Upon receiving a privacy rights request ADT will verify the request by matching the information provided in the request to the personal information ADT currently has.  
Appeal Process - If we do not act on or deny your verified or authenticated privacy rights request, you may appeal our decision by submitting an appeal to privacy@adt.com.  
4. Personal Information Protection, Storage, and Retention
How ADT Protects Personal Information. We limit access to personal information and seek to use reasonable organizational, technical, and administrative measures to protect such information. Unfortunately, no information transmission or storage system can be guaranteed to be 100% secure. If you have reason to believe that your interaction with us is no longer secure, please contact us immediately using the information in the Contact Information section below.
How Long ADT Retains Personal Information. We retain personal information for as long as your account is active, for the period necessary to fulfill the purposes outlined in this policy, in accordance with applicable law, and in accordance with our information retention policy.
5. Cross-Border Transfers of Personal Information
How ADT Transfers Personal Information: To facilitate our operations, we may transfer, store, and process personal information in jurisdictions other than where you live, including in the United States. Laws in these countries may differ from the laws applicable to your country of residence. For instance, if you are a European Economic Area (EEA) data subject and your personal information is shared with our affiliates, partners, or third-party service providers acting on our behalf outside of the EEA, then it is done so pursuant to necessary means to ensure an adequate level of protection..
ADT Inc. (and its affiliated entities) participates in and has certified its compliance with the EU-U.S. Data Privacy Framework, UK Extension to the EU-U.S. Data Privacy Framework, and the Swiss-U.S. Data Privacy Framework. We are committed to subjecting all personal data received from European Union (EU) member countries, the UK, and Switzerland in reliance on each Data Privacy Framework to the applicable Framework’s Principles. To learn more about the Data Privacy Frameworks, and to view our certification, visit the U.S. Department of Commerce’s Data Privacy Framework List at www.dataprivacyframework.gov.
ADT Inc. is responsible for the processing of personal data it receives under each Data Privacy Framework and subsequently transfers to a third party acting as an agent on its behalf. ADT Inc. complies with the Data Privacy Framework Principles for all onward transfers of personal data from the EU, UK, and Switzerland, including the onward transfer liability provisions. With respect to personal data received or transferred pursuant to the Data Privacy Frameworks, ADT Inc. is subject to the regulatory enforcement powers of the U.S. Federal Trade Commission. In certain situations, we may be required to disclose personal data in response to lawful requests by public authorities, including to meet national security or law enforcement requirements.
Under certain conditions, more fully described on the Data Privacy Framework website at www.dataprivacyframework.gov/s/article/How-to-Submit-a-Complaint-Relating-to-a-Participating-Organization-s-Compliance-with-the-DPF-Principles-dpf, you may be entitled to invoke binding arbitration when other dispute resolution procedures have been exhausted.
6. Other Information
How ADT Limits Information Collection, Use, Disclosure, and Sharing:
o Data Minimization. ADT uses best practices to limit the collection, use, disclosure, and sharing of personal information. We only collect, use, disclose, and share personal information as reasonably necessary, adequate, and relevant to the specified business purposes in this policy, to provide our services, and as allowed under applicable law.
How ADT Collect Information from Minors:
o Collection from Minors. ADT's websites, products, and services are intended for a general audience, and we do not knowingly collect personal information from individuals that are less than 13 years of age.
o Product Specific. Certain ADT products and services may require the collection of personal information from individuals that are less than 13 years of age to use all features. For such situations where ADT does knowingly collect personal information from individuals that are less than 13 years of age, we make clear disclosures in the product or service and its associated privacy policy, we only collect such information with verifiable prior consent from a parent or legal guardian, and we allow the parent or legal guardian to review, delete, or withdraw such consent by contacting us. You can learn more about such products or services here.
How ADT Processes Information on Behalf of our Clients:
o Information Processing. We may process personal information collected through our services on behalf of our clients. Such processing and use shall be limited to the purpose of providing the service for which the client has engaged ADT. In situations where ADT collects information under the direction of its client, we may not have a direct relationship with the individuals whose personal information we collect or process. If you are a customer of one of our clients and are seeking to access, correct, delete, or exercise other privacy rights, you should direct your request to ADT’s client (the data controller), not ADT. ADT will respond appropriately and in compliance with applicable law to any instructions or requested actions received from our client (the data controller). We will retain the personal information we collect or process on behalf of our clients for as long as needed to provide services to our client, or as otherwise allowed under applicable law.
How ADT Uses Online Tracking/Opt-out:
o Global Privacy Control/Do Not Track Signals. ADT partners with third parties to display advertising on our websites or to manage our advertising on other websites. Our third-party partners use cookies, web beacons, LSOs, tags, scripts, and similar technologies to gather information about you over time and across different websites or applications to help predict your preferences and show you interest-based advertisements. Our websites honor Global Privacy Control (GPC) opt-out preferences, but do not respond to browser Do Not Track (DNT) signals.
o Opting-Out: If you wish to opt-out of (i) interest-based advertising click here or if located in the European Union click here or (ii) cookies and other tracking technologies that share information about you with other third parties for advertising purposes, select “Manage Preferences" on our website cookie banner or enable GPC on your browser. Please note you will continue to receive generic ads and that changing your browser’s GPC settings, cookie preferences, or deleting your browser’s cookies and cache will reset your opt-out preferences. You may opt out of our marketing and promotional emails by using the “unsubscribe” link provided in the email.
How ADT Obtains Consent:
o Obtaining Consent. Each time you provide any personal information to us through our websites, products, services, or your devices, you consent to the collection, use, disclosure, and sharing of such information according to this policy. Consent for the collection, use, disclosure, and sharing of such information may be obtained either expressly or implied. Your express consent may be given in writing, verbally, or electronically. Your implied consent may be given through actions you take, such as supplying personal information for a specified purpose. If you do not notify us, we will consider you to have consented to our continued collection, use, disclosure, and sharing of personal information. Revoking consent to collect, use, disclose, and share information for certain purposes may affect our ability to provide you with our products and services.
How ADT Uses Third Party References:
o Third Party Websites/Links. Our websites, products, and services may include links to third-party websites and use third-party services. If you submit personal information to any third-party websites or service providers, your information is governed by their privacy policies. This policy does not address the privacy practices of any third-party websites or service providers. You must review any applicable third-party privacy policy for more information on their privacy practices.
7. Changes to Our Policy
How ADT Updates and Notifies You of Policy Changes. We may update this policy to reflect changes to our privacy practices. If we make material changes, we will notify you by email (sent to the e-mail address specified in your account) or by means of a notice on this website prior to the change becoming effective. We encourage you to periodically review this policy for the latest information on our privacy practices.
8. Contact Information
How to Contact ADT. You can contact us about this policy by writing or emailing us at the address provided below:
ADT LLC dba ADT Security Services
Attn: Privacy Officer
1501 Yamato Road
Boca Raton, FL 33431-0835
privacy@adt.com
In compliance with the EU-U.S. DPF and the Swiss-U.S. DPF, ADT commits to refer unresolved complaints concerning our handling of personal data received in reliance of the EU-U.S. DPF and the Swiss-U.S. DPF to TRUSTe, an alternative dispute resolution provider based in the United States. If you do not receive timely acknowledgement from your DPF Principles-related complaint from us, or if we have not addressed your DPF-Principles-related complaint to your satisfaction please visit https://feedback-form.trustarc.com/watchdog/request for more information or to file a complaint. These dispute resolution services are provided at no cost to you.
9. Privacy Policy Scope / ADT Entities and Affiliates
What ADT Entities are Covered by this Policy..  This privacy policy applies to and covers all ADT entities including the following:
ADT Finance LLC
ADT Inc.
ADT Innovation LLC
ADT LLC
ADT Puerto Rico, LLC
ADT Solar LLC
ADT Solar Finance LLC
Buildpro, L.L.C.
Compass Solar Group, LLC
Energypro LLC
I-View Now LLC
Prime Finance Inc.
Prime Security Services Borrower, LLC
Prime Security Services Holdings, LLC
Security Monitoring Services, Inc.
The ADT Security Corporation
Sign up for email to hear about new offers, products and more"</t>
  </si>
  <si>
    <t>Ebitcam</t>
  </si>
  <si>
    <t>EBit Information Technology Co.,Ltd</t>
  </si>
  <si>
    <t>""With the ebitcam skill and Alexa, you can now interact with your ebitcam devices by voice. To get started, select the 'Enable Skill' button in the Alexa App to link ebitcam account and discover your devices. Find more information about connecting smart home devices at Connect a Smart Home Device to Alexa (http://tinyurl.com/alexa-smart-home).
When using the skill, you need established names for your devices. There are two ways to define these names:
• Use the names you previously set up. They are shown in the ebitcam app and can be changed
• Create an Alexa group, like Bedroom or Downstairs, and add the device to the group. More information is available at Create a Smart Home Device Group (http://tinyurl.com/alexa-smart-home-groups)
Once you know the name or group name for your devices, you can say the following:
• "Alexa, show office."
• "Alexa, show my office camera"
• "Alexa, turn on ofiice socket"
• "Alexa, turn off office socket"
If you have any questions, please provide us by FAQ email ebitcam.app@gmail.com.</t>
  </si>
  <si>
    <t>"Dear users, 
To protect your personal information security is Ebit’s fundamental principles, this privacy policy will explain how to collect, store, use and share your personal information. In the use of Ebit all websites, APP or other services, please carefully read this policy. Your usage behavior will be regarded as accept this policy, agreed Ebit to collection, storage, use and share your personal information.
Ebit reserves the right to modify, add or delete. If Ebit make a big change, we will be make new policy on the official website.
Collection of Information
When you register on the Websites, APP or other services, we collect the following information: name, password, Email to identify yourself to the Websites, APP or other services. The information you provide is used to uniquely identify you to the Website, APP or other services and give you private access to the service. This information is only used to provide access to the Websites, APP or other services.
This Websites, APP or other services use cookies to improve the user experience and gather information such as browser type and operating system, tracking the number of visitors, and understanding how visitors use the Websites, APP or other services. In general, personal information cannot be collected via cookies and other tracking technology; however, if you previously provided personally identifiable information, cookies may be tied to such information.
Use of personal information
In order to let you have a better user experience, Ebit could be use your personal information to following purposes, including but not limited to:
1, Used for authentication, security, fraud detection, archive and backup purposes, in order to provide security of website, software or other services;
2, send you E-mail, notifications and other promotion or publicity details of products and services. If you do not wish to receive the notice, you may unsubscribe instructed to choose, but you can't cancel receiving some important notifications, such as system maintenance notice;
3, for purpose such as internal audit, data analysis and study.
Sharing of personal information
Ebit won’t public your personal information, unless the following conditions:
get your written approval in advance;
in accordance with the requirements of the relevant laws and regulations or in accordance with the requirements of the law authorized government departments;
to safeguard the legitimate rights for Ebit.
In addition, to provide you with a better user experience and improve the quality of service, Ebit would make cooperation with trusted third party individuals, companies or other organizations to provide related services to you. In this case, If you agree and authorize, Ebit will provide your personal information to such third parties.
Scope of application
Unless other agreement in writing, Ebit’s websites, APP or other services apply to this policy. Please note that this policy does not apply to access third-party services through this websites. When you use the third party services, they could obtain your personal information, therefore Ebit remind you to read additional third party privacy policy.
This policy does not apply to protect your personal information. If you agree, Ebit can be for any purpose and collection, storage, use and share your personal information, including but not limited to:
understand your usage behavior, in order to optimize the user experience, improve the function design, to provide better services;
analyze the all or part of the database and realize commercial use, including but not limited to publish, analysis, or otherwise use the user visits, access time, user preferences etc."</t>
  </si>
  <si>
    <t>mipc</t>
  </si>
  <si>
    <t>Shenzhen Mining Technology Co,Ltd.</t>
  </si>
  <si>
    <t>"With mipc skill and Alexa, you can now interact with your MIPC cameras using your voice.
Follow the steps below to setup your camera and link your MIPC account:
1.Use the names you previously set up. They are shown in the mipc app and can be changed
2.Create an Alexa group, like Bedroom or Downstairs, and add the device to the group. More information is available at Create a Smart Home Device Group (http://tinyurl.com/alexa-smart-home-groups)
3. From your Alexa App, search for MIPC camera, enable the skill and link it to your MIPC account by signing in with your MIPC account.
4. Discover your cameras by asking Alexa “Discover devices” or by pressing the Discover Devices button in the Alexa app
Once your account is linked, viewing your cameras is supported on Amazon Echo Show, Echo Spot, Fire TV, 2nd Gen Fire Stick or Fire Tablets (7th gen and above). To see your camera, just say “Alexa, show my (camera name) camera”.
If you have any questions, please provide us by FAQ email mininginfo.app@gmail.com."</t>
  </si>
  <si>
    <t>"ear users!
  To protect your personal information security is mipc’s fundamental principles, this privacy policy will explain how to collect, store, use and share your personal information. In the use of mipc all websites, APP or other services, please carefully read this policy. Your usage behavior will be regarded as accept this policy, agreed mipc to collection, storage, use and share your personal information..
  mipc reserves the right to modify, add or delete. If mipc make a big change, we will be make new policy on the official website.
Collection of Information
  When you register on the Websites, APP or other services, we collect the following information: name, password, Email to identify yourself to the Websites, APP or other services. The information you provide is used to uniquely identify you to the Website, APP or other services and give you private access to the service. This information is only used to provide access to the Websites, APP or other services.
  This Websites, APP or other services use cookies to improve the user experience and gather information such as browser type and operating system, tracking the number of visitors, and understanding how visitors use the Websites, APP or other services. In general, personal information cannot be collected via cookies and other tracking technology; however, if you previously provided personally identifiable information, cookies may be tied to such information.
Use of personal information
  In order to let you have a better user experience, mipc could be use your personal information to following purposes, including but not limited to:
  1, Used for authentication, security, fraud detection, archive and backup purposes, in order to provide security of website, software or other services.
  2, send you E-mail, notifications and other promotion or publicity details of products and services. If you do not wish to receive the notice, you may unsubscribe instructed to choose, but you can't cancel receiving some important notifications, such as system maintenance notice;
  3, for purpose such as internal audit, data analysis and study.
Sharing of personal information
   mipc won’t public your personal information, unless the following conditions:
  1.get your written approval in advance.
   2.in accordance with the requirements of the relevant laws and regulations or in accordance with the requirements of the law authorized government departments.
  3.to safeguard the legitimate rights for mipc.
   In addition, to provide you with a better user experience and improve the quality of service, mipc would make cooperation with trusted third party individuals, companies or other organizations to provide related services to you. In this case, If you agree and authorize, mipc will provide your personal information to such third parties.
Scope of application
   Unless other agreement in writing, mipc’s websites, APP or other services apply to this policy. Please note that this policy does not apply to access third-party services through this websites. When you use the third party services, they could obtain your personal information, therefore mipc remind you to read additional third party privacy policy.
  This policy does not apply to protect your personal information. If you agree, mipc can be for any purpose and collection, storage, use and share your personal information, including but not limited to:
  1.understand your usage behavior, in order to optimize the user experience, improve the function design, to provide better services;
  2.analyze the all or part of the database and realize commercial use, including but not limited to publish, analysis, or otherwise use the user visits, access time, user preferences etc.
© 2018 MIPC"</t>
  </si>
  <si>
    <t xml:space="preserve">
PETKIT</t>
  </si>
  <si>
    <t>"You can control your PETKIT Smart Feeder via Alexa by giving order such as snack feeding immediately or at specific time. You can visit http://www.petkit.com/#/fresh-element for more detail about PETKIT smart feeder.
This skill requires you must have a PETKIT smart feeder. Also, you should have a PETKIT account that link to Alexa.
Features:
* If you want to feed you pet right now, please say 'Alexa, open pet kit ,feed right now'.
* If you want to feed you pet at any point during the day, please say something like, 'Alexa, , open pet kit ,feed one fifth cup at eleven p. m.'.
* Set up a feeding plan for the day (from current time to 23:59 at that day).
* The feeding amount supports a multiple of 1/5 (around 20g), like 'one fifth cup', 'one and one fifth cup' or 'one cup'.
Have an idea for a feature? Having a problem with the skill? Let us know at f@petkit.com."</t>
  </si>
  <si>
    <t>"PETKIT Privacy Policy
PETKIT Privacy Policy (hereinafter referred to as “Our Privacy Policy”) is offered by PETKIT Network Technology (Shanghai) Co., Ltd. (hereinafter referred to as “PETKIT”). PETKIT headquarters: Building 4, No.118 Rongke Road, Pudong District, Shanghai, China.
Our Privacy Policy will take effect on Dec 11, 2023. We have revamped the Privacy Policy front and back so that from this date onwards, this Privacy Policy will be able to provide details about how we manage the personal information you disclose when using Petkit products and services.
Please take some time to familiarize yourself with our privacy policy, and let us know if you have any questions.
Our promise
This Privacy Policy describes how Petkit Inc. (hereinafter referred to as "Petkit " , "we" or "us") collect, use, disclose, process, and protect the information you provide to us through the Petkit app when using our products or services. If we ask you to provide certain information in order to verify your identity when using Petkit products or services, we will use this information in strict accordance with this Privacy Policy and/or our User Terms and Conditions.
This Privacy Policy was developed with full consideration of your needs taken into account. It is important that you fully understand our personal data collection and usage practices as well as full confidence that ultimately, you have control of any personal information provided to Petkit.
In this Privacy Policy, "personal information" means information that can be used to directly or indirectly identify an individual, either from that information alone or from that information combined with other information Petkit has access about that individual. Such personal information may include but not limit to the information you provide to us or upload, and , device information.
By using Petkit products and services or other acting permitted by the applicable laws, you are deemed to have read, acknowledged and accepted all the provisions stated here in this Privacy Policy, including any changes we make from time to time. In order to comply with applicable laws, e.g. General Data Protection Re-gulation in Europe Union, we will specifically seek prior explicit consent to the particular processing (e.g. auto-mated individual decisionmaking) of special categories of personal data. Furthermore, we are committed to protecting the privacy, confidentiality and security of your personal information by complying with applicable laws, and we are equally committed to ensuring that all our employees and agents uphold these obligations.
We are well aware of the importance of your personal information so that we will take appropriate security measures to protect it in accordance with mature security standards of the industry. Ultimately, what we want is the best for all our users. If you have any questions about the data processing practices summarized in this Privacy Policy, please contact service@petkit.com so that we can best see to your needs.We will be happy to address them directly.
What information is collected, and how we use it Types of information collected?
1.Types of information collected
In order to provide our services to you we will ask you for personal information that is necessary for us to successfully provide those services. If you do not provide us with this personal information, we may not be able to provide our products or services to you.
We will only collect the information that is necessary for its specified, explicit and legitimate purposes and not further processed in a manner that is incompatible with those purposes. We may collect the following types of information (which may or may not be personal information):
1.Information you provide to us or upload: Petkit account information (e.g. your security related information, name, birthday, gender), or data you may sync with the device you use to access the Petkit portal, information used to create your account or related to your account setup on the Petkit portal, devices you add or information that you send, and feedback.、
2.If you choose to register or use the Platform using a third-party social network account details (e.g., Facebook, Twitter) or login service, you will provide us or allow to provide us with your username, public profile, and other possible information related to such account.
3.Information related to the handheld device terminal or your SIM card :we may collect information related to the operation of the Petkit handheld device terminal.For example,SDK/API/JS code version, browser, Internet service provider, IP address, platform, timestamp, application identifier, application version, application distribution channel, independent deice identifier, iOS ad identifier (IDFA), Android ad master identifier, network card (MAC) address, and international mobile device identification code (IMEI) The equipment model, the terminal manufacturer, the terminal device operating system version, the session start / stop time, the location of the language, the time zone and the network state (WiFi and so on).
4.Location information (only for specific services/functionalities): various types of information on your location. For example, region, country code, city code, mobile network code,mobile country code, cell identity, district name, longitude and latitude information, time zone settings, language settings.
5.Log information : information related to your use of certain functions, apps and websites. For example, cookies and other anonymous identifier technologies, IP address, network request information, temporary messaging history, standard system logs, and crash information.
6.Other information : environmental characteristics value (ECV) (i.e. value generated from Petkit Account ID, phone device ID, connected Wi-Fi ID and location value).
7.Account credentials : information related to your account credentials. For example, password, associated mailbox.etc.
8. Storage permission: Part of our services will generate some pictures or videos in the App, which need to be saved to your mobile phone(s), and meanwhile some services need to call the existing videos or pictures in your mobile phone(s) so we will ask you for storage permission.   
9.Permissions for Smart Visualization Devices
(1) When you use a video-enabled device with such functions as video preview, live, and playback, to ensure the best possible experience of the functions and our services, the following information will be asked for collection: the serial number(s) of your device(s), the intranet and extranet IP of your device(s), network type(s), current network status, and the (cellular) operator(s) of your client terminal device(s), client type(s), client version number(s), operating system version(s), the type(s) of operating system, the model number(s) of your device(s), the screen width, height, orientation and density. All the information above is required for the functions mentioned before. In case that you deny the access to the information, we will not be able to provide corresponding services for you.
(2)When you perform video preview and live, we will collect the screenshots of the videos played in your device(s). The screenshots are only used for display to facilitate you to identify the information of surveillance videos, and you can refuse us to collect them through setting private information permissions. If you do so, you will not be able to view the aforementioned screenshots on the home page of surveillance videos, but the preview and replay functions will not be affected. It shall be clear that we do not and are unable to view or use any of your video contents and/or screenshots of videos unless you additionally subscribe a value-added service of video-based analyses and authorize PETKIT App accordingly.
(3)When you perform the function of two-way intercom on smart IoT video-type devices, we will ask you for microphone permission. You can also turn off it through system settings to refuse any collection, which will make you unable to use the function, but will not affect the operation of your hardware device or other functions of PETKIT App.
(4) When you turn on notification function, we will collect the video screenshots taken by your camera as the contents of notifications and push them to you. As an optional feature, you can prevent us from pushing notifications to you by denying the permission, or you can deny this feature by turning off notification permission in device settings.
2.How this personal information can be used
Personal information is collected for providing services and / or products to you, and legal compliance on our part under applicable laws. You hereby consent that we may process and disclose personal information to our affiliated companies (which are in the communications, social media, technology and cloud businesses), Third Party Service Providers (defined below) for the purposes stated in this Privacy Policy.
We may use personal information for the following purposes:
1.Providing, processing, maintaining, improving, and developing our goods and/or services to you, and services provided through your device or by Petkit.
2.Communication with you about your device, service, or any general queries, such as updates, device firmware/software updates, customer support, related information, and notices)
3.Conducting marketing related activities, such as providing marketing and promotional materials and updates. For more information on marketing and promotional activities, please refer to the Direct Marketing section below.
4.Analyzing and developing statistical on use of our products and services to better improve our products and services.
5.Storing and maintaining about you for our business operations or legal obligations.
6.Providing local services without communicating with our servers.
Here are more details on how we use your information (which may include personal information):
1.Setting up your Petkit Account.：Personal information collected when creating a Petkit Account or through our mobile devices is used for creating the personal Petkit Account and profile page for the user.
2.Providing location-based services.：When using Petkit and accessing Petkit devices, we may use information about your location to determine the time zone of the device. This will ensure that the device accurately displays the correct time and login service area. It will also optimize user experience by providing services such as advance activation of the corresponding device at a time set by the user. You can turn off this feature at any time by going to device settings or by discontinuing your use of this application.
3.Accessing devices：The authenticity of devices that are operated through the app must be verified. We therefore need to confirm the legal identity of the device by consulting the factory MAC and DID information. In addition, in order to connect the device to the network, it will need to be configured through the app. During configuration, you must enter the corresponding Wi-Fi name and password. This information will only be used to connect the device to the network. The Wi-Fi and password data you enter will be encrypted and stored locally on your device; it will not be uploaded to the server. In addition, you can access the device and delete this information at any time. We also need to analyze the device's IP and network signal in order to determine the optimal network connection method. This will ensure the stability of the device network.
4.Display of device status：This allows you to view the status of the device remotely that you can check at any time whether or not the device is running.
5.Setting up automated tasks：The event information reported by your device (this information comes from the device you have added. The specific information that can be set depends on the scope of your privacy authorization for the device. Every added device will provide the Privacy Policy terms for the provider of that device, which you may then choose to agree with) can be used to create your own, personalized automated tasks.
6.Providing push services：Account numbers and IMEI Numbers will also be used for the Petkit push service, which sends device notifications to the user.
7.Verification of user identity：Petkit uses EVC to verify user identities and ensure that hackers or other unverified persons are unable to log in.
8.Collecting user feedback：The feedback you choose to provide is extremely valuable, as it helps us improve the services provided by Petkit. In order to track your feedback, Petkit may use the personal information you provide to contact you and to keep records.
9.Sending notifications：We may occasionally use your personal information to send important notifications, for example, notifications about the status of device malfunctions; your customized device push notifications (which depend on what additional equipment you have purchased); and changes to our terms, conditions, and policies.
10.Provide personalized recommendation or targeted push: based on the personal information you provide to us (such as device information, pet information, order information, etc), we will provide you with personalized promotion content, such as recommending topics that you may be interested in in the pet community's "Recommended topics". If you do not want to receive personalized recommendation content, you can disable personalized recommendation: Select "Mine" - "Settings" - "Privacy" - "Personalized Recommendation". When disabled, you will no longer see recommended content.
3.Your rights and choices
You have rights and choices when it comes to your information. You may be afforded certain rights under applicable laws, which may include the right to access, delete, update, or rectify your data, to be informed of the processing of your data, and potentially other rights.
You can access and edit most of your profile information by signing into PETKIT. You can permanently delete your PETKIT account at any time. Simply follow these steps in PETKIT APP: [Mine] - &gt; [Settings] - &gt;[Account management] - &gt; [Log off an account], and our team will assist you through the process. It's important to note that deleting your account is an irreversible process, which we can't revert even if you perform it by accident. After deletion, your account imfo are deleted from our servers as well as any of your other information we no longer need to operate and provide our Services. Upon your request, delete or anonymize your account info, unless laws and regulations dictate otherwise. You can learn more here about our data deletion and retention practices and about how to delete your account.
4.With whom we share your information？
We do not sell any personal information to third parties.
We may disclose your personal information to third parties (as defined below) in order to provide products or services that you have requested.we also share personal data with vendors or agents working on our behalf for the purposes described in this privacy policy. For example, companies we've hired to provide data analytical services may need collect and access to personal data to provide those functions. In such cases, these companies must abide by our data privacy and security requirements.
In any of the various situations described at the end of the section, you can rest assured that Petkit will only share the personal information in accordance with your consent. Your consent to Petkit will engage sub-processors for the processing of your personal information. Please understand that if, in any of the situations described below, Petkit shares your information with a third-party service provider, Petkit will contractually specify that the third party is subject to practices and obligations to comply with applicable local data protection laws. Petkit will contractually ensure compliance by any Third Party Service Providers with the privacy standards that apply to them in your home jurisdiction.
Sharing with our group and third-party service provider
In order to operate successfully and provide you with the full functionality of our products and services, We may disclose your personal information to other Petkit affiliated companies(these may include communications, social media, technology, or cloud services) or our third-party service providers (our mailing centers, delivery services providers, telecommunications companies, data centers, data storage facilities, customer service providers, advertising and promotional service providers, and agents representing Petkit) affiliated companies and/or other third parties. Such third-party service providers may process your personal information on Petkit's behalf or for one or more of the purposes listed above.. When using certain mobile applications on our devices, we may share your IP address with third parties in order to provide you with some of the services you requested. If you would no longer wish to allow us to share this information, please contact us by sending an email to service@petkit.com.
Access third-party software development kit (SDK)
In order to adapt to the use of Xiaopei’s pet mobile application and third-party platform services on different mobile devices, to achieve your mobile device identity authentication, mobile device security, receive information pushes, log in to third-party platform accounts, and share information through third-party platforms. The Peipet mobile application is connected to a third-party SDK. The aforementioned third-party SDK providers include mobile phone device manufacturers, social platforms and communication operators. Some third-party SDKs may call your device permissions and obtain your related information so that you can use the corresponding functions normally on different mobile devices or third-party platforms. Different third-party SDKs may call different types of device permissions and information obtained, which may include obtaining your location information, reading/writing your external memory card, reading your mobile phone status and identity, viewing WLAN connection, and searching Running application/Bluetooth. Regarding the specific types of device permissions called by the third-party SDK and how to collect and use your personal information, it is recommended that you refer to the relevant service agreement and privacy policy of the third-party SDK. The following is a detailed description of the third-party SDK:
1.Facebook open platform
Purpose of use: to help users log in with Facebook and use the Facebook sharing function
Privacy policy link: https://developers.facebook.com/
2.Twitter Open Platform SDK
Purpose of use: access to Twitter open platform SDK, support Twitter authorized login, Twitter sharing
Official website link: https://developer.twitter.com/
3.VK Share SDK
Purpose of use: access to VK open platform SDK, support VK sharing
Data type: device identification information
Official website link: https://vk.com/dev/
4.Bugly SDK
Purpose of use: Crash information collection and analysis
Official website link: https://static.bugly.qq.com/bugly-sdk-privacy-statement.pdf
5.Umeng Mobile Statistics SDK
Purpose of use: statistical analysis of the effect of using time
Privacy Policy Link: https://www.umeng.com/policy
Apply for calling permissions: access network status, read mobile phone status and identity, access network, read and write system settings
Mobile phone personal information type: personal equipment information
6.Umeng SDK
Purpose of use: Umeng SDK component library, introduced by "Umeng Mobile Statistics SDK", for statistical analysis of users' use effects
Privacy Policy Link: https://www.umeng.com/policy
Apply for calling permissions: access network status, read mobile phone status and identity, access network, read and write system settings
Mobile phone personal information type: personal equipment information
7.Xiaomi push
Function/Service: Push messages to users who use Xiaomi devices
Official website link: https://dev.mi.com/console/appservice/push.html
Privacy policy link: https://dev.mi.com/console/doc/detail?pId=1822
Apply for calling permission: view WLAN connection; read external memory card; boot up; read mobile phone status and identity; write to external memory card; retrieve running applications
Types of personal information collected: device information; Wi-Fi address; operator information
8.vivo push
Function/Service: Push messages to users who use vivo devices
Official website link: https://dev.vivo.com.cn/home
Privacy policy link: https://www.vivo.com.cn/about-vivo/privacy-policy
Apply for calling permission: read external memory card; write to external memory card; retrieve running applications
Types of personal information collected: device information; operator information
9.Meizu push
Function/Service: Push messages to users who use Meizu devices
Official website link: https://open.flyme.cn
Privacy Policy Link: https://www.meizu.com/legal.html
Apply for calling permission: view WLAN connection; read external memory card; read mobile phone status and identity; write to external memory card
Types of personal information collected: device information; Wi-Fi address; operator information
Information not requiring consent
We may share anonymized information in aggregate form with third parties (such as advertisers on our website) for commercial purposes. We may share trends in common usage of our services, for example, the number of customers in a particular group who purchase certain products or engage in certain transactions.
For the avoidance of doubt, Petkit may collect, use, or disclose your personal information without your consent if it is and only to the extent it is allowed explicitly under local data protection laws (to, for example, comply with a subpoena). We may also disclose your information without your consent if we believe in good faith that it must be disclosed in order to protect our rights, your safety, or the safety of others; investigate fraud; or respond to government requests.
Security commitment
Petkit's security measures
1. We are committed to keeping your personal information secure. In order to prevent unauthorized access, disclosure, or other similar risks, we havewe have put in place reasonable physical, electronic, and managerial procedures to protect the information We collect from you during your use of the Petkit app. We will take all appropriate measures to protect your personal information.For example, When you send information to our home server from your Petkit device or receive information through the same channel, we make sure that it is encrypted using a number of protocols including Secure Sockets Layer (SSL).
2.All of your personal information is stored on secure servers and protected in controlled facilities. We classify your data based on importance and sensitivity, and we guarantee that your personal information is always protected by the highest level of security. We also guarantee that employees and third-party service providers who provide products and services to you by accessing this information will be held under strict contractual confidentiality obligationsand may be disciplined or terminated if they fail to meet such obligations. Similarly, we have special access control measures for cloud-based data storage. In summary, we regularly review our information collection, storage, and processing practices, including physical security measures taken in order to prevent any unauthorized access and use.
We will take all feasible steps to protect your personal information. However, you should be aware that the use of the Internet is not always secure, and therefore we cannot guarantee the security or integrity of any personal information when it is transmitted in both directions over the Internet.
3.We will take all practicable steps to protect your personal information. You should, however, be aware that the use of the Internet is not entirely secure, and for this reason. Because of this, we cannot guarantee the security or integrity of any personal information which is transferred from you or to you via the Internet.
We will take upon the personal data breach, notifying the breach to relevant supervisory authority or under some circumstances, notifying the personal data breach to the data subjects by complying with applicable laws, including your local data protection legislation.
What you can do
1.You can play your part in safeguarding your personal information by not disclosing your login password or account information to anybody unless such person is duly authorized by you. When you log into Petkit as a Petkit account user, no matter when, and especially if you are using another person's computer or a public Internet portal, you should always log out at the end of the session.
2.Petkit cannot be held responsible for lapses in security caused by third party accesses to your personal information as a result of your failure to keep your personal information private . Notwithstanding the foregoing, you must immediately notify us if any online users access your account without permission or if any other security breaches occur.
Your assistance will help us better protect your personal information.
Retention policy
We retain information we collect about you as long as it is still needed for the purposes we obtained it or as long as it is needed to comply with applicable legal requirements or permissions. We shall cease to retain personal information, or remove the means by which the personal information can be associated with particular individuals, as soon as it is reasonable to assume that the purpose for which that personal information was collected is no longer being served by retention of the personal information. If further processing is for archiving purposes in the public interest, scientific or historical research purposes or statistical purposes according to the applicable laws, the data can be further retained by Petkit even if the further processing is incompatible with original purposes.
Accessing other features on your device
Our application may need to access certain features on your device, for example, Wi-Fi network status. This information is necessary for these applications to be able to run on your device and for you to be able to interact with them. You can close the application on your device at any time, or you can contact us at service@petkit.com to revoke your consent.
Your Right
1. Turn on or turn off the user experience planning and location access features；
2.Log into or log out of your Petkit account；
3.Access , update, correct, erase or restrict processing；If you previously agreed to let us use your personal information for the purposes described above, you can change your decision at any time by writing us a letter or sending an email to service@petkit.com.Access , update, correct, erase or restrict processing your persona information
4.Deleting Your PETKIT Account：You can permanently delete your PETKIT account at any time. Simply follow these steps in PETKIT APP: [Mine] - &gt; [Settings] - &gt;[Account management] - &gt; [Log off an account], and our team will assist you through the process. It's important to note that deleting your account is an irreversible process, which we can't revert even if you perform it by accident. After deletion, your account imfo are deleted from our servers as well as any of your other information we no longer need to operate and provide our Services. Upon your request, delete or anonymize your account info, unless laws and regulations dictate otherwise. You can learn more here about our data deletion and retention practices and about how to delete your account.
5.If you are a Europe Union user under General Data Protection Regulation (GDPR)：
you have the right to obtain from us the erasure of your personal information. We shall consider the grounds regarding your erasure request and take reasonable steps, including technical measures, if the grounds apply to GDPR.
you have the right to obtain from us the restriction of processing your personal information. We shall consider the grounds regarding your restriction request. If the grounds apply to GDPR, we shall only process your personal information under applicable circumstances in GDPR and inform you before the restriction of processing is lifted.
you have the right not to be subject to a decision based solely on automated processing, including profiling, which produces legal effects concerning you or similarly significantly affects you.
a structured, commonly used format and transmit the information to another data controller.
Petkit Account can be accessed or changed by using your device to log into your account.
6.Withdrawal of consent：You can submit a request by sending an email to service@petkit.com, in which you can request to withdraw your consent for us to collect, use and/or disclose any of your personal information that we hold or control. We will process your submission within a reasonable amount time, after which, we will abide by your request and no longer collect, use, and/or disclose your personal information.Please recognize that your withdrawal of consent may result in some legal consequences. Depending on the extent of your withdrawal of consent for us to process your personal information, it may mean that you will not be able to enjoy Petkit comproducts or services.
6.Transfer of personal information outside of your jurisdiction：To the extent that we need to transfer personal information outside your jurisdiction, whether it is transferred to our affiliates (these may include communications, social media, technology, or cloud services) or to third-party service providers,we shall do so in accordance with the applicable laws. In particular, in order to ensure that all such transfers comply with applicable local data protection law, we will implement appropriate security safeguards. You will have the right to be informed of the appropriate safeguards taken by petkit for this transfer of your personal information. For example, if you choose to use other third-party services available for this product or service (such as Amazon Alexa, Google Assistant, etc.), those third parties may be able to read information about you, information about you may also be transferred to a third-party server outside of your jurisdiction, and you agree to this kind of transfer.Petkit is a China-headquartered company operating globally.As such, complying with applicable laws, We may also transfer your personal data to our third party service providers, who may be located in a country or area outside the area of the European Economic Area (EEA).Whenever Petkit shares personal data originating in the EEA with a third party which may or may not be a Petkit entity outside the EEA, we will do so on the basis of EU standard contractual clauses or any other safeguards provided for in the GDPR. For example, if you choose to use other third-party services available for this product or service (such as Amazon Alexa, Google Assistant, etc.), those third parties may be able to read information about you, information about you may also be transferred to a third-party server outside of your jurisdiction, and you agree to this kind of transfer.
Miscellaneous
Privacy Policy updates
We periodically review our Privacy Policy, and we may update it to reflect changes in our information practices. If we make a substantial change to this Privacy Policy, We will notify you by email (using the email address specified in your account), by releasing a notice in the Petkit app, or by contacting you via your mobile device. This will allow you to understand what information we collect and how we use it. These kinds of changes to this Privacy Policy will be effective starting on the date specified in the notice or on the website. We recommend that you visit this page regularly for the latest information on our privacy practices. Your continued use of products and of website, cell phone and/or any other device-based services will be deemed as your acceptance of the updated Privacy Policy. If we collect additional personal information from you, or if We wish to use or reveal your personal information for a new purpose, We will once again seek your consent.
Do I have to agree to all terms and conditions of third parties?
Our Privacy Policy does not apply to products and services provided by third parties. Petkit Products and services may include third party products and services, as well as links to third"</t>
  </si>
  <si>
    <t>Project Nursery</t>
  </si>
  <si>
    <t>VOXX</t>
  </si>
  <si>
    <t>"Control your Project Nursery Smart Camera with your voice using Amazon Alexa and this Alexa skill. Pan and tilt the camera, get motion, temperature, and sound alert info and much more!
You need at least one Project Nursery Smart Camera and an Alexa-enabled speaker (like the Project Nursery Smart Speaker). Simply search for "Project Nursery" in the Alexa app, select the Project Nursery Smart Camera skill and press "Enable Skill." The Alexa app will take you through the steps to link your Alexa and Project Nursery profiles.
Once your Project Nursery Smart Camera and this Alexa skill are linked, you're ready to go!
To start controlling your Smart Camera by voice, just say "Alexa, open Project Nursery." Then control your camera by using one of the following phrases:
"Pan the {device name} camera left/right"
"Tilt the {device name} camera up/down"
"Take a picture with the {device name} camera"
"Start recording with the {device name} camera"
"Turn on/off {device name} camera motion detection"
"Turn on/off {device name} camera temperature alert"
"Turn on/off {device name} camera sound detection"
"Play/stop lullaby on {device name} camera"
"Check the temperature at the {device name} camera"
"Check the last sound/motion detected by {device name} camera"
Version 1.0.6"</t>
  </si>
  <si>
    <t>"Privacy Policy
Last Updated: 11/18/2016
Voxx Accessories Corporation (“Voxx”) respects your privacy. We have prepared this Privacy Policy
(“Privacy Policy”) to describe to you our practices regarding the Personally Identifiable Information
(“PII”) and Anonymous Data (collectively “Data” and each defined below) we collect from users of
(a) our website, located at [http://www.projectnursery.com/]; (b) the services made available through
the website; (c) the services made available through our [Project Nursery WiFi Monitor] device (the,
“PN Device”); and (d) the mobile downloadable software application associated with the PN Device
(the “App”) (the website and all such services, PN Device and the App are hereinafter collectively
referred to as the “Services”).
1. USER CONSENT.
By submitting Data through our website, the App and/or Services, you agree to the terms of this
Privacy Policy and you expressly consent to the processing of your Data in accordance with this
Privacy Policy.
2. A NOTE TO USERS OUTSIDE OF THE UNITED STATES.
Your Data may be processed in the country in which it was collected and in other countries,
including the United States where laws regarding processing of Data including PII may be less
stringent than the laws in your country.
3.TYPES OF DATA WE COLLECT.
In order to provide you with Services, Voxx and/or its vendors and contractors, as appropriate,
collect PII and Anonymous Data (as defined below) from you when you visit our website, when you
send us information or communications, when you order products (“Products”) on our website
and/or when you use the Services. We may combine Data collected from you with information from
other company sources or third parties to provide a better user experience, including customizing
content for you. “Personally Identifiable Information” or PII means data that allows someone to
specifically identify or contact you, including, for example, your name, address, telephone number,
account numbers, e-mail address, as well as any other non-public information about you to the
extent such information is associated with or linked to any of the foregoing data. “Anonymous Data”
means data that is not associated with or linked to your PII and which would not, in and of itself,
enable someone to specifically identify or contact you. We collect PII and Anonymous Data, as
described below:
3.1 Data You Provide to Us. We collect Data from you as set forth below:
• When you create an account to log in to the Services or sign up to our mailing lists and product
alerts, we collect PII such as your name, postal address, e-mail address, and zip code.
• When you order Products on our website, we collect all information necessary to complete the
transaction, including your name, credit card or payment account information, billing
information and shipping information.
• We also retain information on your behalf, such as your step counts, estimated stair counts
and profile information.
• If you provide us feedback or contact us via e-mail, we collect your name and e-mail address,
as well as any other content included in the e-mail, in order to send you a reply, and any
information that you submit to us.
• We may collect and use your PII to respond to your comments and questions and provide
customer service;
• When you participate in one of our surveys, we may collect additional profile information.
• When you post messages on message boards we may offer on our website, the information
contained in your posting will be stored on our servers and other users will be able to see it.
• We may also collect Anonymous Data, such as demographic information, from you on our
website and in surveys.
3.2 Personal Data Collected via Technology. To make our Services more useful to you, our
servers (which may be hosted by a third party service provider) collect PII and Anonymous Data
from you, including internet protocol address, geographic location, operating system, browser type,
domain name, and a date/time stamp for your visit. We also use Cookies (as defined below) and
navigational data like Uniform Resource Locators (URL) to gather information regarding the date and
time of your visit and the solutions and information for which you searched and which you viewed.
Like most Internet services, we automatically gather this Data and store it in log files each time you
visit our website or access your account on our network. “Cookies” are small pieces of information
that a website sends to your computer’s hard drive while you are viewing a web site. We may use
both session Cookies (which expire once you close your web browser) and persistent Cookies
(which stay on your computer until you delete them) to provide you with a more personal and
interactive experience on our website. Persistent Cookies can be blocked or removed by following
the help file directions in your web browser. If you choose to disable Cookies, some areas of our
website may not work properly.
3.3 Personal Data That We Collect from You About Others. If you decide to invite a third party to
use the Services, we will collect such third party’s name and e-mail address so that we may send
such third party an invitation to use the Services and other information about the Services. If you
decide to use our Services with social networking platforms, we may collect information about your
interactions with people with whom you associate through those platforms.
3.4 Personal and/or Anonymous Data Collected by Third Parties. We may receive Personal
Data and/or Anonymous Data about you from other sources like telephone or fax, or from third-party
companies that offer their products and/or services on our website (“Third Party Companies”). We
may add this information to the information we have already collected from you to improve the
Services and to better understand and communicate with you about additional products and services
that may interest you. If you decide to use our Services with social networking platforms, we may
collect information about you made available through those platforms.
4. USE OF YOUR DATA.
4.1 General Use. In general, Voxx will only use the information you provide us for the purpose for
which such information was provided. Voxx and/or its vendors or contractors, as appropriate, use
your Data in the following ways:
• to provide you with the Services;
• to personalize and better tailor the features, performance and support of the Services for your
use;
• to send you administrative notifications, such as security or support and maintenance
advisories;
• to respond to your inquiries related to employment opportunities or other requests;
• to send you newsletters, surveys, offers or other information;
• to provide you with opportunities and functionality that we think would be of particular interest
to you;
• to improve the quality of the website and the Services;
• to analyze, benchmark and conduct research on user data and user interactions with the
Services;
• to conduct market research, planning, troubleshooting, and problem-solving;
• to detect and protect against error, fraud, or other criminal activity; and
• to solicit your feedback.
4.2 Creation of Anonymous Data. We may create Anonymous Data records from PII by excluding
information (such as your name) that make the data personally identifiable. We use this Anonymous
Data for a variety of purposes, including to analyze request and usage patterns so that we may
improve our Services, improve site navigation and conduct market research. Voxx reserves the right,
in its discretion, to disclose Anonymous Data to Third Party Companies for their own business
purposes.
4.3 Product Registration. You provide certain Data to officially register your Product(s) with Voxx.
We may use some of the Data you provide to us, but nothing which would personally identify you.
We may use one or more Third Party Companies and/or Vendors to collect statistical information for
us. This practice may be changed or discontinued at any time.
4.4 Software Downloads. Certain software downloads, including the App, require installation to
your computer, smartphone, tablet or other mobile devices including the installation of a widget,
thumbnail, icon or other shortcut. By installing the App you may receive notifications (authorizing us
to send information) about your Product(s), the Services, and be notified of contests, giveaways,
special offers and discounts or rebates from Voxx or its Vendors. You may be notified when product
information about your Product(s) or the Services is updated.
5. DISCLOSURE OF YOUR DATA.
5.1 Affiliates/Licensors. Voxx may have the need to share, in its sole discretion, information with
its parent company, subsidiaries, joint ventures, or other companies under common control with us
(collectively, “Affiliates”). In addition and in order to provide you with and enhance the value of the
Services, Voxx has contracted with Third Party Companies, third party licensors and vendors
including Project Nursery, LLC (collectively, “Vendors”) Voxx may share some or all of your PII
Data with these Affiliates and Vendors, in which case we will require our Affiliates and Vendors to
honor this Privacy Policy. PII may be shared with another company in connection with or during the
negotiation of any merger or acquisition of Voxx or Voxx’s Affiliates or our assets or the financing or
acquisition of all or a portion of our business; if that company acquires PII it will assume the rights
and obligations regarding your PII as described in this Privacy Policy.
5.2 Forums, Message Boards and Chats. We may make message boards, chat rooms, and other
interactive forums available on the Services. You should be aware that any information that you post
to these interactive forums, or that you otherwise choose to make publicly available (including any
PII), may be disclosed and available to all users who have access to that portion of the Services,
and is, therefore, no longer private. By using these interactive forums, you agree that we are not
responsible for any information that you disclose or communicate in such forums, and any
disclosures you make are at your own risk. Please be thoughtful about what you post and make
publicly available through the Services.
5.3 Other Disclosures. Regardless of any choices you make regarding your PII (as described
below), Voxx may disclose PII if it believes that such disclosure is necessary to (a) comply with 
relevant laws or to respond to subpoenas or warrants served on Voxx or its Affiliates; or (b) protect
or defend the rights or property of Voxx or users of the Products or Services.
6. THIRD PARTIES.
6.1 Links to Third Party Websites. Our provision of a link to any other website or location, such as
the Amazon Payments, Google Checkout or Paypal payment processing websites, is for your
convenience and does not signify our endorsement of such other website or location or its contents.
When you click on such a link, you will leave our website and go to another website. During this
process, another entity may collect PII or Anonymous Data from you. We have no control over, do
not review, and cannot be responsible for, these outside websites or their content. Please be aware
that the terms of this Privacy Policy do not apply to these outside websites or content, or to any
collection of data after you click on links to such outside websites.
6.2 Disclosure to Third Party Service Providers. Except as otherwise stated in this policy, we do
not sell, trade, share, or rent the PII collected from our Services to other entities. However, we may
share your Data with our third party service providers and Vendors who may use the PII or
Anonymous Data to provide services on behalf of Voxx. Those services may include providing you
with the Products and Services that we offer you through our website; facilitating creation of
accounts; and providing technical support. You expressly consent to the sharing of your PII with our
contractors and other service providers for the sole purpose of providing the Services to you.
7. YOUR CHOICES REGARDING YOUR PII.
7.1 Choices. We offer you choices regarding the collection, use, and sharing of your PII. We may
periodically send you newsletters and e-mails that directly promote the use of the Services or the
purchase of our Products. When you receive newsletters or promotional communications from us,
you may indicate a preference to stop receiving further communications from us and you will have
the opportunity to “opt-out” by following the unsubscribe instructions provided in the e-mail you
receive or by contacting us directly (please see contact information below). Despite your indicated
promotional e-mail preferences, we will continue to send you transactional emails such as notices of
any updates to our Terms of Service or Privacy Policy.
7.2 Changes to Personal Data. You may change any of your PII or Data in your account by editing
your profile on the Services or by sending an e-mail to us at the e-mail address set forth below. You
may request deletion of your PII by us, but please note that we may be required (by law or
otherwise) to keep this information and not delete it (or to keep this information for a certain time, in
which case we will comply with your deletion request only after we have fulfilled such requirements).
When we delete any information, it will be deleted from the active database, but may remain in our
archives.
8. SECURITY OF YOUR PII.
Voxx is committed to protecting the security of your PII. We use a variety of industry-standard
security measures and procedures to help reasonably protect your PII from unauthorized access,
use, or disclosure. We also require you to enter a password to access your account information.
Please do not disclose your account password to unauthorized people. When users submit sensitive
information via the website, your information is protected both online and off-line. While there is no
such thing as "absolute security" on the Internet, we make good faith efforts to take every step to
ensure the safety of your personal information, whenever reasonably possible.
Should we ask to enter sensitive information (such as credit card number), that information is secure
and protected with secure socket layer (SSL) technology to help keep the personal information you
provide on this Website secure. While on a secure page the lock icon on the bottom of Web 
browsers such as Microsoft Internet Explorer becomes locked, as opposed to un-locked, or open,
when you are just "surfing".
9. CHILDREN’S PRIVACY. The Website, Services and the Product(s) are not directed to children
under the age of thirteen and we do not knowingly collect personal information from children under
the age of thirteen. If we become aware that we have inadvertently received personal information
from a visitor under the age of thirteen on the Website, we will delete the information from our
records. We encourage parents and guardians to take a proactive role in their children's online
activities and interests.
10. CONTACT INFORMATION.
Voxx welcomes your comments or questions regarding this Privacy Policy. Please e-mail us at
[electronics@projectnursery.com] or contact us at the following address or phone number:
[Project Nursery
ATTN: Customer Service
150 Marcus Blvd.
Hauppauge, NY 11788]
11. DISPUTE RESOLUTION.
If you believe that Voxx has not adhered to this Privacy Policy, please contact Voxx by email at
[electronics@projectnursery.com]. We will do our best to address your concerns. If you feel that your
complaint has been addressed incompletely, we invite you to let us know for further investigation.
12. CHANGES TO THIS PRIVACY POLICY.
This Privacy Policy is subject to occasional revision, and if we make any material changes in the way
we use your PII, we will notify you by sending you an e-mail to the last e-mail address you provided
to us and/or by posting notice of the changes on our website at [http://projectnursery.com]. For
existing users of our website or the Services, any material changes to this Privacy Policy will be
effective upon the earlier of thirty (30) calendar days following our dispatch of an e-mail notice or
thirty (30) calendar days following our posting of notice of the changes on our website. These
changes will be effective immediately for new users of our website or the Services. Please note that
at all times you are responsible for updating your PII to provide us with your most current e-mail
address. In the event that the last e-mail address that you have provided us is not valid, or for any
reason is not capable of delivering to you the notice described above, our dispatch of the e-mail
containing such notice will nonetheless constitute effective notice of the changes described in the
notice. In any event, changes to this Privacy Policy may affect our use of PII that you provided us
prior to our notification to you of the changes. If you do not wish to permit changes in our use of your
PII, you must notify us prior to the effective date of the changes that you wish to deactivate your
account with us. Continued use of our website or the Services following notice of such changes shall
indicate your acknowledgement of such changes and agreement to be bound by the terms and
conditions of such changes."</t>
  </si>
  <si>
    <t>BOSMA</t>
  </si>
  <si>
    <t>Bosma USA Inc.</t>
  </si>
  <si>
    <t>"If you have any questions or issues, please contact us at support@bosmasmarthome.com
Our goal is to provide our users with voice commands for Bosma smart home products with Alexa. You can use the voice commands to quickly access and control your Bosma products.
Please see the following steps to connect to Bosma on Alexa:
1. Download the Bosma app from Google Play or App Store
2. Create a new Bosma account or log in with an existing account
3. Set up your Bosma device in the app
4. You can rename your device so that it's easier to be recognized by Alexa. For example, you can name your door lock "Front Door".
5. Download the Amazon Alexa app from Alexa Market, Google Play, or App Store. then add your Echo device to the Amazon Alexa app.
6. Search for the "BOSMA" skill in the Amazon Alexa app. Tap to enter skill details.
7. Tap "Enable" in the skill details page. You will be redirected to a login page. Please enter your Bosma account information.
8. Say "Alexa, discover devices" to your Echo device. Wait till Echo responds "Discovery is completed"
9. Setup is now complete. You can now try using voice commands to control your Bosma products.
The following is a list of Bosma voice commands
Aegis Door Lock (Note: please make sure that Aegis is paired with a Gateway or Sentry doorbell for internet access):
Alexa, lock the Front Door.
Alexa, unlock the Front Door.
Alexa, is the Front Door unlocked?
Sentry Video Doorbell:
Alexa, show me Front Door.
EX/EX Pro outdoor camera:
Alexa, show me Forecourt.
We will continue adding supports for more Bosma products and more voice commands. Stay tuned!"</t>
  </si>
  <si>
    <t>"SECTION 1 – INFORMATION WE COLLECT
When you purchase something from our store, as part of the buying and selling process, we collect the personal information you give us such as your name, address and email address. When you browse our store, we also automatically receive your computer’s internet protocol (IP) address in order to provide us with information that helps us learn about your browser and operating system.
When you use our mobile apps, we collect certain personal information in order to provide services to you. The types of personal information we collect include:
Account information, including name, phone number, email address, password and other log-in details you used to access Bosma services.
Payment information, including name, credit card details such as card number, expiration date, security code, and billing address. These information is collected and stored by our third-party payment processor on our behalf.
The geolocation of your mobile device if you consent to the collection of this data.
The Bluetooth address of your mobile device’s when you set up your Bosma product (e.g. Bosma X1).
The IMEI number of your mobile device. In order to increase the security of your account and prevent unauthorized access to your account from a different mobile device, you mobile device’s IMEI number is required.
Product settings, such as the name and description of your Bosma product (e.g. “Bosma Camera – Dining Room”), and changes to your Bosma product settings.
Technical information about your Bosma product, such as your Wi-Fi network information and signal strength, the location of your Bosma product, and your Bosma product’s model, serial number and software version.
Content captured, recorded, or otherwise obtained when using our products and services, including video streams, audio recordings, image snapshots, comments, and other data our products and services collect from their surrounding environments, such as temperature, humidity, lighting. We obtain these information to ensure the proper operation of certain features of our product, such as live video streaming, two-way audio, and motion detection.
Where permitted by applicable law, you may choose to use more advanced features of your Bosma product that requires collection or derivation of certain personally identifiable information, such as facial characteristics and fingerprint data. For example, if you choose to enable facial recognition of familiar faces on our video doorbell, we need to obtain certain facial features about the persons you intend for our product to recognize. If you choose to enable fingerprint unlock on our door lock, we need to collect fingerprint data of the persons you want to allow access to. We require your explicit consent before providing you such services.
Other information contained in content you submit to us through various channels, including our support email address, support phone number, Amazon messages, Live Chat on our website, the “Feedback” feature in our apps.
Privacy and video surveillance laws in your jurisdiction may apply to your use of our products and services. You are solely responsible for ensuring that you comply with applicable law when you use our products or services. For example, you may need to display a notice that alerts visitors to your home that you are using our products or services. Capturing, recording or sharing video or audio content that involves other people, or capturing others peoples’ facial feature information, may affect their privacy rights.
SECTION 2 – WHAT DO WE DO WITH YOUR INFORMATION?
We may use the personal information we obtain about you to:
Provide our products and services to you.
Create and manage your Bosma account and profile.
Process and fulfill claims and orders in connection with our products and services and keep you informed about the status of your order.
Personalize your experience with our products and services
Allow you to stream, save and share content through our services.
Identify and authenticate you so you may access certain content or use certain of our services.
Increase and maintain the safety and security of our products and services and prevent misuse.
Communicate with you (including providing you with offers and other communications about our products and services, with your permission) and provide customer support.
Perform analytics (including market and consumer research, trend analysis, financial analysis, and anonymization of personal information).
Protect against, identify and prevent fraud and other criminal activity, claims and other liabilities; and Comply with and enforce applicable legal requirements, relevant industry standards and policies, including this Privacy Policy and our Terms of Service.
We also may use the personal information we collect about you in other ways for which we provide specific notice at the time of collection and obtain your consent if required by applicable law.
SECTION 3 – CONSENT
How do you get my consent? When you provide us with personal information to complete a transaction, verify your credit card, place an order, arrange for a delivery or return a purchase, we imply that you consent to our collecting it and using it for that specific reason only. If we ask for your personal information for a secondary reason, like marketing, we will either ask you directly for your expressed consent, or provide you with an opportunity to say no.
How do I withdraw my consent? If after you opt-in, you change your mind, you may withdraw your consent for us to contact you, for the continued collection, use or disclosure of your information, at anytime, by contacting us at support@bosmasmarthome.com or mailing us at: BOSMA USA, 46707 Fremont Boulevard, Fremont, California, 94538.
SECTION 4 – DISCLOSURE
We do not sell or otherwise share personal information about you except as described in this Privacy Policy. We do not authorize our service providers to use or disclose your personal information except as necessary to perform services on our behalf or comply with legal requirements.
We also may disclose personal information about you (1) if we are required to do so by law or legal process (such as a court order or subpoena); (2) in response to requests by government agencies, such as law enforcement authorities; (3) to establish, exercise or defend our legal rights; (4) when we believe disclosure is necessary or appropriate to prevent physical or other harm or financial loss; (5) in connection with an investigation of suspected or actual illegal activity; or (6) otherwise with your consent.
We reserve the right to transfer any personal information we have about you in the event we sell or transfer all or a portion of our business or assets (including in the event of a merger, acquisition, joint venture, reorganization, divestiture, dissolution or liquidation).
SECTION 5 – THIRD-PARTY SERVICES
In general, the third-party providers used by us will only collect, use and disclose your information to the extent necessary to allow them to perform the services they provide to us. However, certain third-party service providers, such as payment gateways and other payment transaction processors, have their own privacy policies in respect to the information we are required to provide to them for your purchase-related transactions. For these providers, we recommend that you read their privacy policies so you can understand the manner in which your personal information will be handled by these providers. In particular, remember that certain providers may be located in or have facilities that are located a different jurisdiction than either you or us. So if you elect to proceed with a transaction that involves the services of a third-party service provider, then your information may become subject to the laws of the jurisdiction(s) in which that service provider or its facilities are located. As an example, if you are located in Canada and your transaction is processed by a payment gateway located in the United States, then your personal information used in completing that transaction may be subject to disclosure under United States legislation, including the Patriot Act. Once you leave our store’s website or are redirected to a third-party website or application, you are no longer governed by this Privacy Policy or our website’s Terms of Service.
When you click on links on our store, they may direct you away from our site. We are not responsible for the privacy practices of other sites and encourage you to read their privacy statements.
We use third-party web analytics services on our mobile apps. The service providers that administer these services use automated technologies to collect data (such as application crash logs) to evaluate use of our mobile apps. To learn more about these analytics services’ information practices and how to opt-out, please visit their privacy policies and opt-out pages linked below.
Fabric
Bugly
SECTION 6 – SECURITY
To protect your personal information, we take reasonable precautions and follow industry best practices to make sure it is not inappropriately lost, misused, accessed, disclosed, altered or destroyed. If you provide us with your credit card information, the information is encrypted using secure socket layer technology (SSL) and stored with a AES-256 encryption. Although no method of transmission over the Internet or electronic storage is 100% secure, we follow all PCI-DSS requirements and implement additional generally accepted industry standards.
SECTION 7 – COOKIES
Here is a list of cookies that we use. We’ve listed them here so you that you can choose if you want to opt-out of cookies or not.
_session_id, unique token, sessional, Allows Shopify to store information about your session (referrer, landing page, etc).
_shopify_visit, no data held, Persistent for 30 minutes from the last visit, Used by our website provider’s internal stats tracker to record the number of visits
_shopify_uniq, no data held, expires midnight (relative to the visitor) of the next day, Counts the number of visits to a store by a single customer._x000b_cart, unique token, persistent for 2 weeks, Stores information about the contents of your cart.
_secure_session_id, unique token, sessional
storefront_digest, unique token, indefinite If the shop has a password, this is used to determine if the current visitor has access.
SECTION 8 – AGE OF CONSENT
By using this site, you represent that you are at least the age of majority in your state or province of residence, or that you are the age of majority in your state or province of residence and you have given us your consent to allow any of your minor dependents to use this site.
SECTION 9 – CHANGES TO THIS PRIVACY POLICY
We reserve the right to modify this privacy policy at any time, so please review it frequently. Changes and clarifications will take effect immediately upon their posting on the website. If we make material changes to this policy, we will notify you here that it has been updated, so that you are aware of what information we collect, how we use it, and under what circumstances, if any, we use and/or disclose it.
If our store is acquired or merged with another company, your information may be transferred to the new owners so that we may continue to sell products to you.
QUESTIONS AND CONTACT INFORMATION
If you would like to: access, correct, amend or delete any personal information we have about you, register a complaint, or simply want more information contact our Privacy Compliance Officer at support@bosmasmarthome.com or by mail at _x000b_BOSMA USA, Inc., _x000b_46707 Fremont Boulevard, Fremont, California, 94538.
TERMS OF SERVICE —– OVERVIEW
This website is operated by BOSMA USA. Throughout the site, the terms “we”, “us” and “our” refer to BOSMA USA. BOSMA USA offers this website, including all information, tools and services available from this site to you, the user, conditioned upon your acceptance of all terms, conditions, policies and notices stated here.
By visiting our site and/ or purchasing something from us, you engage in our “Service” and agree to be bound by the following terms and conditions (“Terms of Service”, “Terms”), including those additional terms and conditions and policies referenced herein and/or available by hyperlink. These Terms of Service apply to all users of the site, including without limitation users who are browsers, vendors, customers, merchants, and/ or contributors of content.
Please read these Terms of Service carefully before accessing or using our website. By accessing or using any part of the site, you agree to be bound by these Terms of Service. If you do not agree to all the terms and conditions of this agreement, then you may not access the website or use any services. If these Terms of Service are considered an offer, acceptance is expressly limited to these Terms of Service.
Any new features or tools which are added to the current store shall also be subject to the Terms of Service. You can review the most current version of the Terms of Service at any time on this page. We reserve the right to update, change or replace any part of these Terms of Service by posting updates and/or changes to our website. It is your responsibility to check this page periodically for changes. Your continued use of or access to the website following the posting of any changes constitutes acceptance of those changes.
Our store is hosted on Shopify Inc. They provide us with the online e-commerce platform that allows us to sell our products and services to you.
SECTION 1 – ONLINE STORE TERMS
By agreeing to these Terms of Service, you represent that you are at least the age of majority in your state or province of residence, or that you are the age of majority in your state or province of residence and you have given us your consent to allow any of your minor dependents to use this site.
You may not use our products for any illegal or unauthorized purpose nor may you, in the use of the Service, violate any laws in your jurisdiction (including but not limited to copyright laws)._x000b_You must not transmit any worms or viruses or any code of a destructive nature._x000b_A breach or violation of any of the Terms will result in an immediate termination of your Services.
SECTION 2 – GENERAL CONDITIONS
We reserve the right to refuse service to anyone for any reason at any time._x000b_You understand that your content (not including credit card information), may be transferred unencrypted and involve (a) transmissions over various networks; and (b) changes to conform and adapt to technical requirements of connecting networks or devices. Credit card information is always encrypted during transfer over networks._x000b_You agree not to reproduce, duplicate, copy, sell, resell or exploit any portion of the Service, use of the Service, or access to the Service or any contact on the website through which the service is provided, without express written permission by us._x000b_The headings used in this agreement are included for convenience only and will not limit or otherwise affect these Terms.
SECTION 3 – ACCURACY, COMPLETENESS AND TIMELINESS OF INFORMATION
We are not responsible if information made available on this site is not accurate, complete or current. The material on this site is provided for general information only and should not be relied upon or used as the sole basis for making decisions without consulting primary, more accurate, more complete or more timely sources of information. Any reliance on the material on this site is at your own risk.
This site may contain certain historical information. Historical information, necessarily, is not current and is provided for your reference only. We reserve the right to modify the contents of this site at any time, but we have no obligation to update any information on our site. You agree that it is your responsibility to monitor changes to our site.
SECTION 4 – MODIFICATIONS TO THE SERVICE AND PRICES
Prices for our products are subject to change without notice._x000b_We reserve the right at any time to modify or discontinue the Service (or any part or content thereof) without notice at any time._x000b_We shall not be liable to you or to any third-party for any modification, price change, suspension or discontinuance of the Service.
SECTION 5 – PRODUCTS OR SERVICES (if applicable)
Certain products or services may be available exclusively online through the website. These products or services may have limited quantities and are subject to return or exchange only according to our Return Policy._x000b_We have made every effort to display as accurately as possible the colors and images of our products that appear at the store. We cannot guarantee that your computer monitor’s display of any color will be accurate.
We reserve the right, but are not obligated, to limit the sales of our products or Services to any person, geographic region or jurisdiction. We may exercise this right on a case-by-case basis. We reserve the right to limit the quantities of any products or services that we offer. All descriptions of products or product pricing are subject to change at anytime without notice, at the sole discretion of us. We reserve the right to discontinue any product at any time. Any offer for any product or service made on this site is void where prohibited.
We do not warrant that the quality of any products, services, information, or other material purchased or obtained by you will meet your expectations, or that any errors in the Service will be corrected.
SECTION 6 – ACCURACY OF BILLING AND ACCOUNT INFORMATION
We reserve the right to refuse any order you place with us. We may, in our sole discretion, limit or cancel quantities purchased per person, per household or per order. These restrictions may include orders placed by or under the same customer account, the same credit card, and/or orders that use the same billing and/or shipping address. In the event that we make a change to or cancel an order, we may attempt to notify you by contacting the e-mail and/or billing address/phone number provided at the time the order was made. We reserve the right to limit or prohibit orders that, in our sole judgment, appear to be placed by dealers, resellers or distributors.
You agree to provide current, complete and accurate purchase and account information for all purchases made at our store. You agree to promptly update your account and other information, including your email address and credit card numbers and expiration dates, so that we can complete your transactions and contact you as needed.
For more detail, please review our Returns Policy. SECTION 7 – OPTIONAL TOOLS
We may provide you with access to third-party tools over which we neither monitor nor have any control nor input._x000b_You acknowledge and agree that we provide access to such tools ”as is” and “as available” without any warranties, representations or conditions of any kind and without any endorsement. We shall have no liability whatsoever arising from or relating to your use of optional third-party tools.
Any use by you of optional tools offered through the site is entirely at your own risk and discretion and you should ensure that you are familiar with and approve of the terms on which tools are provided by the relevant third-party provider(s)._x000b_We may also, in the future, offer new services and/or features through the website (including, the release of new tools and resources). Such new features and/or services shall also be subject to these Terms of Service.
SECTION 8 – THIRD-PARTY LINKS
Certain content, products and services available via our Service may include materials from third-parties._x000b_Third-party links on this site may direct you to third-party websites that are not affiliated with us. We are not responsible for examining or evaluating the content or accuracy and we do not warrant and will not have any liability or responsibility for any third-party materials or websites, or for any other materials, products, or services of third-parties.
We are not liable for any harm or damages related to the purchase or use of goods, services, resources, content, or any other transactions made in connection with any third-party websites. Please review carefully the third-party’s policies and practices and make sure you understand them before you engage in any transaction. Complaints, claims, concerns, or questions regarding third-party products should be directed to the third-party.
SECTION 9 – USER COMMENTS, FEEDBACK AND OTHER SUBMISSIONS
If, at our request, you send certain specific submissions (for example contest entries) or without a request from us you send creative ideas, suggestions, proposals, plans, or other materials, whether online, by email, by postal mail, or otherwise (collectively, ‘comments’), you agree that we may, at any time, without restriction, edit, copy, publish, distribute, translate and otherwise use in any medium any comments that you forward to us. We are and shall be under no obligation (1) to maintain any comments in confidence; (2) to pay compensation for any comments; or (3) to respond to any comments.
We may, but have no obligation to, monitor, edit or remove content that we determine in our sole discretion are unlawful, offensive, threatening, libelous, defamatory, pornographic, obscene or otherwise objectionable or violates any party’s intellectual property or these Terms of Service. You agree that your comments will not violate any right of any third-party, including copyright, trademark, privacy, personality or other personal or proprietary right. You further agree that your comments will not contain libelous or otherwise unlawful, abusive or obscene material, or contain any computer virus or other malware that could in any way affect the operation of the Service or any related website. You may not use a false e-mail address, pretend to be someone other than yourself, or otherwise mislead us or third-parties as to the origin of any comments. You are solely responsible for any comments you make and their accuracy. We take no responsibility and assume no liability for any comments posted by you or any third-party.
SECTION 10 – PERSONAL INFORMATION
Your submission of personal information through the store is governed by our Privacy Policy. To view our Privacy Policy.
SECTION 11 – ERRORS, INACCURACIES AND OMISSIONS
Occasionally there may be information on our site or in the Service that contains typographical errors, inaccuracies or omissions that may relate to product descriptions, pricing, promotions, offers, product shipping charges, transit times and availability. We reserve the right to correct any errors, inaccuracies or omissions, and to change or update information or cancel orders if any information in the Service or on any related website is inaccurate at any time without prior notice (including after you have submitted your order).
We undertake no obligation to update, amend or clarify information in the Service or on any related website, including without limitation, pricing information, except as required by law. No specified update or refresh date applied in the Service or on any related website, should be taken to indicate that all information in the Service or on any related website has been modified or updated.
SECTION 12 – PROHIBITED USES
In addition to other prohibitions as set forth in the Terms of Service, you are prohibited from using the site or its content: (a) for any unlawful purpose; (b) to solicit others to perform or participate in any unlawful acts; (c) to violate any international, federal, provincial or state regulations, rules, laws, or local ordinances; (d) to infringe upon or violate our intellectual property rights or the intellectual property rights of others; (e) to harass, abuse, insult, harm, defame, slander, disparage, intimidate, or discriminate based on gender, sexual orientation, religion, ethnicity, race, age, national origin, or disability; (f) to submit false or misleading information; (g) to upload or transmit viruses or any other type of malicious code that will or may be used in any way that will affect the functionality or operation of the Service or of any related website, other websites, or the Internet; (h) to collect or track the personal information of others; (i) to spam, phish, pharm, pretext, spider, crawl, or scrape; (j) for any obscene or immoral purpose; or (k) to interfere with or circumvent the security features of the Service or any related website, other websites, or the Internet. We reserve the right to terminate your use of the Service or any related website for violating any of the prohibited uses.
SECTION 13 – DISCLAIMER OF WARRANTIES; LIMITATION OF LIABILITY
We do not guarantee, represent or warrant that your use of our service will be uninterrupted, timely, secure or error-free._x000b_We do not warrant that the results that may be obtained from the use of the service will be accurate or reliable.
You agree that from time to time we may remove the service for indefinite periods of time or cancel the service at any time, without notice to you._x000b_You expressly agree that your use of, or inability to use, the service is at your sole risk. The service and all products and services delivered to you through the service are (except as expressly stated by us) provided ‘as is’ and ‘as available’ for your use, without any representation, warranties or conditions of any kind, either express or implied, including all implied warranties or conditions of merchantability, merchantable quality, fitness for a particular purpose, durability, title, and non-infringement.
In no case shall BOSMA USA, our directors, officers, employees, affiliates, agents, contractors, interns, suppliers, service providers or licensors be liable for any injury, loss, claim, or any direct, indirect, incidental, punitive, special, or consequential damages of any kind, including, without limitation lost profits, lost revenue, lost savings, loss of data, replacement costs, or any similar damages, whether based in contract, tort (including negligence), strict liability or otherwise, arising from your use of any of the service or any products procured using the service, or for any other claim related in any way to your use of the service or any product, including, but not limited to, any errors or omissions in any content, or any loss or damage of any kind incurred as a result of the use of the service or any content (or product) posted, transmitted, or otherwise made available via the service, even if advised of their possibility. Because some states or jurisdictions do not allow the exclusion or the limitation of liability for consequential or incidental damages, in such states or jurisdictions, our liability shall be limited to the maximum extent permitted by law.
SECTION 14 – INDEMNIFICATION
You agree to indemnify, defend and hold harmless Bosma USA and our parent, subsidiaries, affiliates, partners, officers, directors, agents, contractors, licensors, service providers, subcontractors, suppliers, interns and employees, harmless from any claim or demand, including reasonable attorneys’ fees, made by any third-party due to or arising out of your breach of these Terms of Service or the documents they incorporate by reference, or your violation of any law or the rights of a third-party.
SECTION 15 – SEVERABILITY
In the event that any provision of these Terms of Service is determined to be unlawful, void or unenforceable, such provision shall nonetheless be enforceable to the fullest extent permitted by applicable law, and the unenforceable portion shall be deemed to be severed from these Terms of Service, such determination shall not affect the validity and enforceability of any other remaining provisions.
SECTION 16 – TERMINATION
The obligations and liabilities of the parties incurred prior to the termination date shall survive the termination of this agreement for all purposes._x000b_These Terms of Service are effective unless and until terminated by either you or us. You may terminate these Terms of Service at any time by notifying us that you no longer wish to use our Services, or when you cease using our site.
If in our sole judgment you fail, or we suspect that you have failed, to comply with any term or provision of these Terms of Service, we also may terminate this agreement at any time without notice and you will remain liable for all amounts due up to and including the date of termination; and/or accordingly may deny you access to our Services (or any part thereof).
SECTION 17 – ENTIRE AGREEMENT
The failure of us to exercise or enforce any right or provision of these Terms of Service shall not constitute a waiver of such right or provision._x000b_These Terms of Service and any policies or operating rules posted by us on this site or in respect to The Service constitutes the entire agreement and understanding between you and us and govern your use of the Service, superseding any prior or contemporaneous agreements, communications and proposals, whether oral or written, between you and us (including, but not limited to, any prior versions of the Terms of Service).
Any ambiguities in the interpretation of these Terms of Service shall not be construed against the drafting party.
SECTION 18 – GOVERNING LAW
These Terms of Service and any separate agreements whereby we provide you Services shall be governed by and construed in accordance with the laws of 46707 Fremont Boulevard, Fremont, California, 94538.
SECTION 19 – CHANGES TO TERMS OF SERVICE
You can review the most current version of the Terms of Service at any time at this page._x000b_We reserve the right, at our sole discretion, to update, change or replace any part of these Terms of Service by posting updates and changes to our website. It is your responsibility to check our website periodically for changes. Your continued use of or access to our website or the Service following the posting of any changes to these Terms of Service constitutes acceptance of those changes.
SECTION 20 – CONTACT INFORMATION
Questions about the Terms of Service should be sent to us at support@bosmasmarthome.com"</t>
  </si>
  <si>
    <t>Cuby Smart</t>
  </si>
  <si>
    <t> Arteko Electronics</t>
  </si>
  <si>
    <t>"Control you Air Conditioner using the Cuby Smart skill for Amazon Alexa.
This Skill requires:
1. A Cuby Smart device (www.cuby.mx)
2. The Cuby Smart App for iOS or Android
3. A Cuby Smart Account with at least 1 configured Cuby
Steps:
1. Enable the Skill
2. Link your Cuby Account to Alexa by typing your Cuby username and password
3. Run "Discover Devices" in Alexa or ask Alexa to discover devices by saying: "Alexa, discover devices"
You will now be able to control your Air Conditioner by using your voice.
To have the best experience, name your Cubies (inside the Cuby App) using simple names that Alexa can understand and pronounce easily. Avoid having similar names among Cubies. No special characters are allowed. If you ever change the name of the Cuby, you will need to re-discover devices so that Alexa gets the updated names.
Important:
Do not name your devices "Air", "Air Conditioner" or "Aircon" since that will make Alexa send the wrong command.
Some sample commands ( &lt;device&gt; is the name of the Cuby or Group):
"Alexa, turn on &lt;device&gt; "
Will turn ON the A/C.
"Alexa, turn off &lt;device&gt; "
Will turn OFF the A/C.
"Alexa, set &lt;device&gt; to &lt;X&gt; Degrees"
Will set the A/C to &lt;X&gt; Degrees. Alexa will respond with the current A/C mode too so that you know what setting is currently active.
"Alexa, set &lt;device&gt; to &lt;mode&gt; Mode"
Will set the A/C to &lt;mode&gt; mode. Possible modes are "Cool", "Heat", "Auto".
"Alexa, make &lt;device&gt; warmer "
Will increase the A/C temperature by 1 degree.
"Alexa, make &lt;device&gt; cooler"
Will decrease the A/C temperature by 1 degree.
"Alexa, increase &lt;device&gt; by &lt;X&gt; degrees"
Will increase the A/C temperature by &lt;X&gt; degrees.
"Alexa, decrease &lt;device&gt; by X degrees"
Will decrease the A/C temperature by X degrees.
"Alexa, what is temperature of the &lt;device&gt; "
Alexa will tell you the temperature that the Cuby read with it's internal temperature sensor.
"Alexa, what is &lt;device&gt; set to?"
"Alexa, is &lt;device&gt; ON?"
Alexa will report the last mode and temperature the A/C was set to using Cuby (if you use the original remote control, it may report an incorrect state).
If you need support using this skill, please contact us at: www.cuby.mx (help@cuby.mx)
If you device is not showing or if it has a different name than then one shown in the Cuby App, try discovering devices again."</t>
  </si>
  <si>
    <t>"This Privacy Policy applies to all users of our site www.cuby.io / www.cubylabs.com / www.cuby.mx (“our site”) and all products and services provided by us including related mobile applications (collectively “Services”).
Please read this Privacy Policy carefully. By using our Services, you consent to our collection and use of your information in accordance with the terms of this Privacy Policy.
1. Information Collection
1.1 Your privacy is important to us and we have taken steps to ensure that we do not collect more information from you than is necessary for us to provide you with our Services.
1.2 We may collect personal information (“Personal Data”) when you use our Services. The Personal Data that we may collect includes without limitation:
First and last names
Date of birth
Telephone number
Email address
Residential or mailing address
Real time geographic location
Credit card number or related information.
The telephone number, name and email will be transmitted securely to our server located at address https://cuby.co in order to provide services. The phone number is optional when using the mobile application and only when using the mobile application will it be transmitted to https://cuby.co.
‍
1.3 In order to provide you with the Services and help troubleshoot any problem you may encounter, we may also collect information other than Personal Data when you use our Services such as:a) air conditioner manufacturer and model, remote model;b) technical information including the Internet protocol (IP) address used to connect your computer to the Internet, your login information, browser type and version, time zone setting, browser plug-in types and versions, operating system and platform; orc) information about your visit of our site including the full Uniform Resource Locators (URL) clickstream to, through and from our site (including date and time); products you viewed or searched for, page response times, download errors, length of visits to certain pages, page interaction information (such as scrolling, clicks, and mouse-overs) and methods used to browse away from the page.
1.4 We may use pixel tags (also known as web beacons and “clear gifs”), tracking links, and/or similar technology to track some of the pages you browse at our site, to determine what types of email your browser supports, to personalize your experience and to measure the success of our marketing campaigns. We may also use the information collected through pixel tags, tracking links and similar technology in combination with your Personal Data.
1.5 Please note that it is mandatory for you to provide certain information. In the event that you do not provide any information marked as mandatory, we may not be able to provide you with the related products and services.
1.6 Unless there is a mandatory legal requirement for us to keep your Personal Data for a specified period, we will only retain your Personal Data for as long as is necessary to fulfill the purpose for which such data was originally collected.
‍ 2. Use of personal data
‍2.1 If you provide any Personal Data to us, you are deemed to have authorized us to collect, retain and use the Personal Data within and outside of Mexico for the following purposes:a) providing you with customer service including but not limited to providing you with a more personalized experience on our site, allowing you to participate in interactive features of our Services when you choose to do so, providing you with the information and services that you request from us, responding to your queries, feedback or claims; b) performing research or statistical analysis including but not limited to conducting surveys/questionnaires for client profiling/segmentation in order to improve our Services, and researching, designing and launching services or products; c) promoting and marketing services and products; ord) making such disclosures as may be required for any of the above purposes or any incidental purposes or as required by laws and regulations applicable to us or our affiliates including seeking professional advice in relation to any legal proceedings.
2.2 We may use your name, contact details (including address, contact number, email address), products information, transaction pattern and behavior, background and demographic data held by us from time to time to provide marketing materials to you in relation to services and products sold or offered by us and/or our affiliates, promotional offers and related services, and invitations to events such as seminars/webinars/tele-seminars, conferences, live programs or events. You may choose not to receive promotional materials by informing us (see below for contact details), and we will cease to do so, without charge.
3. Disclosure of information
3.1 We will keep your Personal Data we hold confidential but may disclose and transfer (whether in Mexico or abroad) your Personal Data to:a) personnel, agents, advisers, auditors, contractors, financial institutions, and third party service providers in connection with our operations or our Services (Please refer to section 6 below);b) our overseas offices, affiliates, business partners, suppliers and sub-contractors and counterparts for the performance of any contract we enter into with you (if any);c) persons under a duty of confidentiality to us;d) persons to whom we are required to make disclosure under applicable laws and regulations in or outside the Mexico Special Administrative Region; ore) prospective seller or buyer in the event that we sell or buy any business or assets.
3.2 Any questions, comments, suggestions or information other than Personal Data sent to us, collected by us or posted to our site by users will be deemed voluntarily provided to us on a non-confidential and non-proprietary basis. We reserve the right to use, reproduce, disclose, transmit, publish, broadcast and/or post elsewhere such information freely, including passing it to any associated company for example, in connection with the development, manufacture, marketing of products
and the services and to meet user needs.
4. Cookies
4.1 A cookie is a small text file which is placed on your hard drive when you access our site, which enables us to distinguish you from other users of our site. This helps us to provide you with a personalized experience and also helps us to improve our site.
4.2 If you want to disallow the use of cookies, you can do so on your own web browser. However, if you disable cookies, you may not be able to use some of the functionality of our Services.
4.3 Please note that third parties (including, for example, advertising networks and providers of external services like web traffic analysis services) may also use cookies, over which we have no control.
4.4 Our site uses Google Analytics, a web traffic analysis service provided by Google Inc. (“Google”). Please refer to http://www.google.com/policies/privacy/partners. Use of personal data
5. Shopify
‍ Our store is hosted on Shopify Inc. (“Shopify”). Shopify provides us with the online e-commerce platform which allows us to sell our products to you. If you choose a direct payment gateway to complete your purchase in our store, then Shopify may store and process your credit card data in order to complete your purchase transaction in accordance with Shopify's Terms of Service and Privacy Policy as published on its website from time to time. time.
‍ 6. Third party services
‍ This Privacy Policy only applies to our Services. Our Services may contain links to other sites and pages. By activating a link, such as for example by clicking on the banner of an advertiser, you leave our site or service platform and we do not exercise control over any personal data or any other information you give to any other entity after you have left our site or service platform. Access to and use of such other websites is at your own risk.
‍ 7.Security
7.1 All information you provide to us is stored on our secure servers. Any payment transactions will be encrypted using SSL or TLS technology. Where we have given you (or where you have chosen) a password which enables you to access certain parts of our site, you are responsible for keeping this password confidential. You should not share your password with anyone.
7.2 Unfortunately, the transmission of information via the internet is not completely secure. Although we will do our best to protect your Personal Data, we cannot guarantee the security of your data transmitted to our site; any transmission is at your own risk. Once we have received your information, we will use strict procedures and security features to try to prevent unauthorized access.
‍ 8. Changes to our privacy policy
‍ We may modify or update this Privacy Policy from time to time and all information we hold will be governed by our most recent Privacy Policy. Please review this Privacy Policy frequently. Please note the “Last Updated” legend at the bottom of this page to see when this Privacy Policy was last updated. Any changes to this Privacy Policy will become effective when we post the updated Privacy Policy on our site at https://cuby.mx/privacy-policy Your use of our Services following these changes means that you accept the updated Privacy Policy.
‍ 9. Data transfers
‍ We may hold your data on servers in Mexico, United States and/or any other territories as we see fit from time to time. We may also transfer your data to our overseas offices or to any people listed at section 3.1 above, who may be located in or outside of Mexico.
‍ 10. Data access and correction
10.1 You have the right of access to your personal information held by us and to request correction of the information.
10.2 If you have any query in relation to the Privacy Policy or you wish to access or correct your personal information
held by us, you may contact us by writing to the following address:
Arteko Electronics SA de CV
Himalaya 910-11
Lomas 4th Section
San Luis Potosi, SLP, 78216
Mexico
‍ 11. Governing law and jurisdiction
This Privacy Policy shall be governed by the laws of Mexico. You agree to submit to the non-exclusive jurisdiction of the
Mexico courts.
Last Updated: October 31, 2023
Himalaya 910-11, San Luis Potosí, San Luis Potosí 78216, Mexico
contacto@cuby.mx
+52 444-825-0232
"</t>
  </si>
  <si>
    <t>Spruce</t>
  </si>
  <si>
    <t>Plaid Systems LLC</t>
  </si>
  <si>
    <t>"Now you can control your Spruce Irrigation controller with Alexa. With the Spruce skill for Alexa, you can start and stop specific zones or manual schedules. Schedules can also be paused or resumed.
GETTING STARTED
The Spruce Irrigation Skill requires account linking with a Spruce WebApp (app.spruceirrigation.com) account.
Select the "Enable Skill" button on the Alexa app and link your Spruce Webapp account to Alexa.
Additional information at:
http://support.spruceirrigation.com/knowledge-base/alexa/
Start the Spruce skill with "Alexa, open Spruce" or use the following commands:
Zone commands are:
-Alexa, tell Spruce to turn on zone 1 for 5 minutes
-Alexa, tell Spruce to water all zones for 5 minutes
Schedule Commands are:
-Alexa, tell Spruce to start a schedule
-Alexa, tell Spruce to pause watering
-Alexa, tell Spruce to resume watering
-Alexa, tell Spruce to stop the sprinklers
Informative Commands are:
-Alexa, ask Spruce when the last schedule ran?
-Alexa, ask Spruce when the next schedule will run?"</t>
  </si>
  <si>
    <t>"Privacy Statement
Plaid Systems, LLC ("Plaid Systems", “we,” “us,” or “our”) knows that you care about how your personal information is used and shared, and we respect the privacy rights of visitors to and users of its web site. By using Plaid Systems website, products, and services, including mobile applications (collectively, "Products and Services"), you are in agreement with and accept the Privacy Statement and Terms of Service of Plaid Systems and are aware that this policy may change over time.
This Privacy Statement covers Plaid Systems' treatment of personally identifiable information that Plaid Systems gathers when you access its website(s) and when you use Plaid Systems’ services. This policy does not apply to the practices of companies that Plaid Systems does not own or control, including any third-party products or services, or to individuals that Plaid Systems does not employ or manage.
What information does Plaid Systems collect
We may collect personal information relevant to the situation that you provide voluntarily through our website or product(s), such as your name, mailing address, ZIP code, phone number, email address, and other contact related information, username, and password; and information about the Plaid Systems products you own, such as their identification numbers and date of purchase, your irrigation system's activity data, any data transmitted from your sensors, and any other information necessary for us to provide our services; and information relating to a support or service issue, i.e., personally identifying information. For example, we collect personally identifying information when you register a Plaid Systems Product or Service, contact us for warranty service or customer or technical support, enter or participate in promotional opportunities, activities and giveaways. From time to time, we may offer additional products, features, services and promotional opportunities or activities that would require you to voluntarily submit personally identifying information to Plaid Systems in order to participate. We will retain personally identifying information about you for the period necessary to fulfill the purposes outlined in this Privacy Statement unless a longer period is required by law or regulations.
Plaid Systems automatically collects usage data from website visitors through cookies. A cookie is a small piece of data sent from a website and stored in the user's web browser. We use cookies to anonymously measure analytics data such as browser type, IP, visit length, and referral URL. Plaid Systems also collects non-personally identifiable data when you use Plaid Systems products or servcies such as how users use its various components, including, without limitation, irrigation system data and sensor data from the Product(s). Plaid Systems only uses this data in aggregate form, that is, as a statistical measure, and not in a manner that would identify a user personally. This type of aggregate data enables us to analyze how customers use parts of the Website or Services so that we can improve the Website and services, such as watering algorithms. As part of this use of information, we may provide aggregate information to our partners about how our customers, collectively, use our Website or services. We share this type of statistical data so that our partners also understand how people use the Website or services, so that they, too, may provide you with an optimal online experience. Plaid Systems never discloses aggregate information to a partner in a manner that would identify you personally.
We use personally identifying information that you voluntarily provide us for such purposes as providing support, responding to your requests for information, products or services, support, customizing the advertising and content you see, and communicating with you about Plaid Systems Products and Services or our other offerings. We will also use personally identifying information to send you information about products and services that may be of interest to you, from Plaid Systems and our third party partners. However, we may also initiate communications for other reasons including the above purposes, such as support, purchases, and information requests, using the personally identifying information in Plaid Systems’ possession. We may receive a confirmation when you open an email from Plaid Systems if your computer or device supports this type of functionality. Plaid Systems uses this confirmation to help us make emails more interesting and helpful and to improve the Website and our services. You will always have the opportunity to “opt out” by following the included instructions to unsubscribe or otherwise declining to receive further communications by emailing support@plaidsystems.com.
Plaid Systems will not intentionally gather information from children under the age of 13. In the event that we learn that we have collected personal information from a child under age 13 without verification of parental consent, we will delete that information as quickly as possible.
What information is shared
We work with third parties in connection with some aspects of the Plaid Systems Products and Services, such as but not limited to processing payments and fulfilling orders. These companies may help us process information, extend credit, fulfill customer orders, deliver products to you, manage and enhance customer data, provide customer service, or conduct customer research or satisfaction surveys. Without personally identifying information being made available, it would be difficult for you to purchase products, have products delivered to you, receive customer service, provide us feedback to improve Plaid Systems Products and Services, or access certain services, offers, and content on the Plaid Systems website. When we supply personally identifying information to these third parties, we require them to use it only for the function or purpose for which they are working with Plaid Systems.
We may aggregate personally identifying information and passive information that we collect and exchange it with advertisers and other partners who are interested in the use and performance of the Plaid Systems Products and Services. We share this information so that our partners also may provide you with an optimal user experience and better understand how users access the Plaid Systems Products and Services. At some point, Plaid Systems may have a third-party process or analyze some of the data Plaid Systems has collected, and Plaid Systems may share data with entities and persons who are actively doing business with Plaid Systems.
In order to meet applicable laws, regulations, legal processes, or enforceable governmental requests, or if in our judgment it is necessary to protect Plaid Systems or our employees or users from harm, loss or liability, Plaid Systems reserves the right to share access, read, preserve, and disclose any data with companies, organizations or individuals outside of Plaid Systems. Plaid Systems will also share data with other parties in order to enforce applicable Terms of Service and to protect against the harm to the rights, property or safety of the public, Plaid Systems’s users, or Plaid Systems as permitted by law. Plaid Systems will also share data with other parties in order to prevent or address fraud, technical issues, or security.
If a merger or acquisition of Plaid Systems were to occur, that company will possess all of the data collected by Plaid Systems while adhering to this Privacy Statement. If this were to occur, you will be notified via email with proper notice that your personal data is being moved.
Security
Your Plaid Systems account is protected by a password for your privacy and security. You need to ensure that there is no unauthorized access to your account by selecting and protecting your password appropriately and limiting access to your computer (or other device) and browser by signing off after you have finished accessing your account. Plaid Systems endeavors and takes reasonable steps to protect user information, to ensure that user account information is kept private, however, Plaid Systems cannot guarantee the security of user account information. Unauthorized entry or use, hardware or software failure, and other factors, may compromise the security of user information at any time.
Changes to this Privacy Statement
Plaid Systems may amend this Privacy Statement from time to time, for any reason and without notice. Use of information we collect now is subject to the Privacy Statement in effect at the time such information is used. Users are bound by any changes to the Privacy Statement when he or she uses the Website after such changes have been first posted.
Contact Information
If you have any questions or comments about these our Privacy Statement as outlined above, you can contact us at support@plaidsystems.com
This agreement is in effect as of September 17, 2015."</t>
  </si>
  <si>
    <t>Smarteefi</t>
  </si>
  <si>
    <t>CoreEmbedded Technologies Pvt Ltd</t>
  </si>
  <si>
    <t>"You will need to use the Smarteefi App for Android or iOS to connect your Smarteefi switches and provide each switch a distinct name. Switch name can be changed from Smarteefi App with edit icon next to switch name on Switch Control Page
Open your Alexa app and go to Menu-&gt;Skills and Games. Search Smarteefi skill and press “Enable Skill”. The Alexa app will bring you to a page that will allow you to link your Alexa profile and Smarteefi profile.
Once your Smarteefi profile is verified and linked to your Alexa profile, you can discover your devices by saying, “Alexa, discover my devices” or running a device discovery in the Smart Home screen of the Alexa app.
To control your devices, say “Alexa turn on/off my &lt;switch name&gt;
Now, you can control all the gadgets connected to your Smarteefi switches without having to reach for your phone or tablet. Just give a shout out (or a whisper), and Alexa will take care of it for you."</t>
  </si>
  <si>
    <t>"In the course of a User / Subscriber using the website www.smarteefi.com (“Smarteefi Site”) and the Smarteefi software, including Smarteef Mobile Application (“Smarteefi App”) or availing the Services and Facilities hereunder, CoreEmbedded Technologies Private Limited (“Company”), may become privy to the personal information of the user / subscribers, including information that is of a confidential nature.
This Privacy Policy is an integral part of the Terms of Use as mentioned on the Smarteefi Site and Smarteefi App. This Privacy Policy is incorporated into the Terms of Use by reference.
We value the trust you place in us. That's why we insist upon the highest standards for secure communication and customer information privacy. Please read the following statement to learn about our information gathering and dissemination practices. The Privacy Policy specified herein is subject to change at any time without notice. To make sure you are aware of any changes, please review this policy periodically.
By visiting the Smarteefi Site and / or Smarteefi App and / or using the Services you agree to be bound by the terms and conditions of this Privacy Policy. If you do not agree please do not use or access Smarteefi Site and / or Smarteefi App.
By use of the Smarteefi Site and / or Smarteefi App, you expressly consent to our use and disclosure of your personal information in accordance with this Privacy Policy.
The Company has taken all reasonable measures to protect the confidentiality of the personal information and its transmission through the internet and it shall not be held liable for disclosure of the confidential information when in accordance with this Privacy Policy or in terms of the agreements, if any, with the user / subscribers. To preserve the confidentiality of all information you provide to us, the Company maintains the privacy principles mentioned hereinafter: 
The Company has policies and procedures concerning the collection, storage use and security of your information that will help protect your privacy. This Policy endeavours to help us serve you while maintaining strict privacy and security standards.
1.     The Company collects several types of information which is primarily used to serve you better and maintain authenticity of Services by identifying you. Details of such information (collectively called “Information”) are as follows:
1.1.   Personal Information
The Company collects Information, which generally can be information that can be used to identify you individually (“Personal Information”). Personal information includes, but is not limited to, your name, address, email address etc.
1.2.   Non-Personal Information
The Company also collects Information, which prima facie does not identify you individually (“Non-personal Information”). Non-personal Information includes, but is not limited to, your age, gender, location etc.
1.3.   Surveys
The Company may email you or post various surveys on Smarteefi Site and / or Smarteefi App. The surveys may request for your demographic information (age, gender, and familiarity with Smarteefi Site and / or Smarteefi App, your interests, content, products and Services) and your feedback on Services.
1.4.   Customer Service Communications Information
The Company may collect Personal Information, Non-Personal or Other Information when you post or submit comments, questions, complaints or suggestions regarding Services.
1.5.   Other Information
The Company also collects information regarding your usage of Smarteefi Site and / or Smarteefi Appand Services (“Other Information”). Other Information includes, but is not limited to pattern of use of Smarteefi Site and / or Smarteefi Appby you, pages visited, posts/comments made on any page of Smarteefi Site and / or Smarteefi Appetc.
2.     Mode of Collection of Information
2.1  When you use Smarteefi Site and / or Smarteefi App, we collect and store your Information which is provided by you from time to time. Our primary goal in doing so is to provide you a safe, efficient, smooth and customized experience. This allows us to provide services and features that most likely meet your needs, and to customize Smarteefi Site and / or Smarteefi Appto make your experience safer and easier. More importantly, while doing so we collect personal information from you that we consider necessary for achieving this purpose.
2.2  In general, you can browse the Smarteefi Site and / or Smarteefi Appwithout telling us who you are or revealing any personal information about yourself. Once you give us your personal information, you are not anonymous to us. Where possible, we indicate which fields are required and which fields are optional. You always have the option to not provide information by choosing not to use a particular service or feature on the Smarteefi Site and / or Smarteefi App. We may automatically track certain information about you based upon your behaviour on Smarteefi Site and / or Smarteefi App. We use this information to do internal research on our users' demographics, interests, and behaviour to better understand, protect and serve our users. This information is compiled and analysed on an aggregated basis. This information may include the URL that you just came from (whether this URL is on our Website or not), which URL you next go to (whether this URL is on Smarteefi Site and / or Smarteefi Appor not), your computer browser information, and your IP address.
2.3  We use data collection devices such as "cookies" on certain pages of the Website to help analyse our web page flow, measure promotional effectiveness, and promote trust and safety. We offer certain features that are only available through the use of a "cookie". We also use cookies to allow you to enter your password less frequently during a session. Cookies can also help us provide information that is targeted to your interests. Most cookies are "session cookies" meaning that they are automatically deleted from your hard drive at the end of a session. You are always free to decline our cookies if your browser permits, although in that case you may not be able to use certain features on the Smarteefi Site and / or Smarteefi Appand you may be required to re-enter your password more frequently during a session. Additionally, you may encounter "cookies" or other similar devices on certain pages of Smarteefi Site and / or Smarteefi Appthat are placed by third parties. We do not control the use of cookies by third parties.
2.4  If you choose to buy on the Website, we collect information about your buying behaviour. If you transact with us, we collect some additional information, such as a billing address, a credit / debit card number and a credit / debit card expiration date and/ or other payment instrument details and tracking information from cheques or money orders.
2.5  If you choose to post messages on our message boards, chat rooms or other message areas or leave feedback, we will collect that information you provide to us. We retain this information as necessary to resolve disputes, provide customer support and troubleshoot problems as permitted by law.
2.6  If you send us personal correspondence, such as emails or letters, or if other users or third parties send us correspondence about your activities or postings on the Website, we may collect such information into a file specific to you.
2.7  We do use your contact information to send you offers based on your previous orders and your interests.
3.     Use of Information
3.1.   The Company undertakes not to disclose Personal Information collected by the Company at any time to any third party except in accordance with this Privacy Policy. However, the Company also reserves the right to disclose Information in good faith:
i)       if required by law or any authority;
ii)      to protect and defend rights and interests of the Company, employees / agents of the Company , other users or the general public;
iii)     to enforce Terms of Use and other policies of the Company;
iv)     to address concerns raised by a third party.
3.2.   The Company uses personal information to provide the Services. To the extent the Company uses your personal informationto market to you, we will provide you the ability to opt-out of such uses. We use your personal information to resolve disputes; troubleshoot problems; help promote a safe service; collect money; measure consumer interest in our products and services, inform you about online and offline offers, products, services, and updates; customize your experience; detect and protect us against error, fraud and other criminal activity; enforce our terms and conditions; and as otherwise described to you at the time of collection.
3.3.   In our efforts to continually improve our product and service offerings, we collect and analyse demographic and profile data about our users' activity on our Smarteefi Site and / or Smarteefi App.
3.4.   We identify and use your IP address to help diagnose problems with our server, and to administer our Smarteefi Site and / or Smarteefi App. Your IP address is also used to help identify you and to gather broad demographic information.
3.5.   We will occasionally ask you to complete optional online surveys. These surveys may ask you for contact information and demographic information (like zip code, age, or
income level). We use this data to tailor your experience at our Website, providing you with content that we think you might be interested in and to display content according to your preferences.
3.6.   Information collected can be used by the Company within the company or by its affiliates/ contractors/ agentsfor analysis and determination of statistics, demand and supply, pattern of usage etc.
3.7.   We may share personal information with our other corporate entities and affiliates to help detect and prevent identity theft, fraud and other potentially illegal acts; correlate related or multiple accounts to prevent abuse of our services; and to facilitate joint or co-branded services that you request where such services are provided by more than one corporate entity. Those entities and affiliates may not market to you as a result of such sharing unless you explicitly opt-in.
4.     Cookies and Tracking Technology
A "cookie" is a small piece of information stored by a web server on a web browser so it can be later read back from that browser. Cookies are useful for enabling the browser to remember information specific to a given user. We place both permanent and temporary cookies in your computer's hard drive. The cookies do not contain any of your personally identifiable information.
5.     Links to other websites
The Smarteefi Site and / or Smarteefi Appmay carry links to other websites. Your use of and activity at such other websites are at your own risk and the Company takes no responsibility regarding Information dissipated by you at such websites.
6.     Data Security
The Smarteefi Site and / or Smarteefi App have stringent security measures in place to protect the loss, misuse, and alteration of the information under our control. Whenever you change or access your account information, we offer the use of a secure server. Once your information is in our possession we adhere to strict security guidelines, protecting it against unauthorized access.
7.     Obligations of visitors/customers/users
To help the Company protect Information, the visitors/customers/users are required to maintain the privy of Information, ensure strength of password by using a combination of alphabets, numbers and special character and keep changing the password on regular basis. The visitors/customers/users are also prohibited from communicating information provided by the Company to a third party unless required by law or in compliance with agreements entered between visitors/customers/users and the Company.
8.     Disclaimer as to Loss
Although, the Company has ensured the security of Personal Information collected. However, considering the open nature of Internet, such Information may be accessed by unauthorised entities/ software/ codes (“Hackers”). The Company assumes no liability whatsoever with respect to access of Information by Hackers.
9.     Sale, merger of the Company
Information collected by the Company is considered to be trade secret of the Company. As the owner of such trade secret, the Company has right to disclose or sell the Information as an asset of the Company during any sale or merger.
10.  Your Consent
By using the Smarteefi Site and / or Smarteefi App and/ or by providing your information, you consent to the collection and use of the information you disclose on the Smarteefi Site and / or Smarteefi App in accordance with this Privacy Policy, including but not limited to your consent for sharing your information as per this Privacy Policy.
11.  Changes to this Policy
The Company reserves the right to amend this Policy, from time to time, as required or in pursuance to change in relevant laws.
If we decide to change our privacy policy, we will post those changes on this page so that you are always aware of what information we collect, how we use it, and under what circumstances we disclose it. However, any substantial change to the Policy would be communicated to you through our website or through email as provided by you on the Smarteefi Site and / or Smarteefi App.
12.  GRIEVANCE
In case of any grievance, in respect of the Privacy Policy, the Company may be contacted from Mon to Fri (9:00 to 17:00) at the following coordinates:
Mr. Vipin Kumar
CoreEmbedded Technologies Private Limited
D-202, Exotica East Square
Ahinsa Khand-2, Indirapuram,
Ghaziabad-201014
Phone: +91- 9560288777
Email: support@smarteefi.com"</t>
  </si>
  <si>
    <t>Wallflower</t>
  </si>
  <si>
    <t>Wallflower Labs</t>
  </si>
  <si>
    <t>"Use Alexa to ask if your stove is on, how long it has been on, set a cooking timer, and tell everyone dinner is ready.
To use this skill you need to either have a Wallflower Stove Monitor or be invited to join somebody else's Stove Monitor.
Once you are enable the Alexa skill and link it to your Wallflower account, you can say the following:
"Alexa, tell Wallflower that dinner is ready"
"Alexa, ask Wallflower if my stove is on"
"Alexa, tell Wallflower to set a cooking timer for 10 minutes"
"Alexa, tell Wallflower to cancel my cooking timer"
"Alexa, ask Wallflower to switch my default Stove Monitor""</t>
  </si>
  <si>
    <t>Ketra</t>
  </si>
  <si>
    <t>Ketra, Inc.</t>
  </si>
  <si>
    <t>"mportant User Guidance for Skill Connectivity
We understand that some users may experience connectivity issues when attempting to link this skill. If you encounter difficulties, please complete the following steps:
1. Open a new private/incognito browsing window to ensure a clean connection.
2. Navigate to our account portal at my.goketra.com and log in.
3. In the same incognito window, visit the Amazon skill page.
4. Complete the skill linking process.
Please Note: This skill is no longer actively supported or updated. While it remains available, we recommend exploring our newer products for the most current features and optimal performance. Visit https://www.ketra.com/residential-lighting-solutions for latest solutions and relevant updates.
This skill allows you to control Ketra lighting products through Alexa voice control.
To make use of this skill you must first commission your products using Ketra's Design Studio (1.8 or later), enable remote access for each installation you want to control, and then link the skill to your Ketra account.
The lamp groups and keypad buttons you define in your Design Studio installations will show up under the Devices category.
The lamp groups support setting on/off, brightness, color, and color temperature.
The keypad buttons support on/off and brightness.
For a list of commands you can use with this and other smart home skills, see the following help page: https://www.amazon.com/gp/help/customer/display.html?nodeId=201751280"</t>
  </si>
  <si>
    <t>"Taking care of our customers starts with protecting your information.
Lutron understands that your privacy is important to you, and you care about how your personal information is used. Our privacy policies explain how we use your personal information, what rights you have in our use of your personal information, and what personal information we collect in the course of Lutron business operations."</t>
  </si>
  <si>
    <t>Reliant</t>
  </si>
  <si>
    <t>Reliant Energy</t>
  </si>
  <si>
    <t>"This skill allows existing Reliant Energy electricity customers to check their account balance, make a payment, get their energy usage, and more. When you setup the skill we will ask for your Reliant Energy username and password, which will be used to link Alexa with your Reliant Energy account. This is the same username and password that you use today on Reliant.com to access your online account management area. Once the skill is enabled, and you're connected, say: “Alexa, ask Reliant…”
• What is my account balance
• Make a Payment
• What is my usage
• Contact Reliant Energy"</t>
  </si>
  <si>
    <t>"ntroduction
Reliant ("Company" "We" “Us” “Our”) respects your privacy and is committed to protecting your personal information.
We know that you care how information about you is collected, used, and shared. We appreciate that you trust us with your information. This Privacy Notice (“Notice”) outlines the information we may collect about you or that you may provide to us and discloses our practices for collecting, using, retaining, and sharing your information. In addition, this Notice describes choices you may have to control your information and your privacy preferences. We will not use or share information except as specified in this Notice or as permitted by law.
We note that Reliant operates in multiple states, and each state may have different laws governing how we may collect, use, and share your information. This Notice describes our practices, and it contains links to additional information about certain states in which we operate, which may not apply to you.
Application of Privacy Notice
This Notice applies to the use of our products, services, websites, devices, and online portals or mobile applications offered by Reliant and our affiliates, and the information collected by us, or our service providers as described here.
This Notice applies to information collected:
On our websites (“Website”).
When you enroll for service with us, or purchase or use our products and services.
Through our mobile and desktop applications that you may download from this Website or other sources (our “apps”), which provide dedicated non-browser-based interaction between you and the Website.
When you interact with our advertising and applications on third-party websites and services if those applications or advertising include links to this Notice.
When we interact with you via phone calls, text messaging, chats, emails, webforms, or social media.
Please read this Notice carefully to understand our practices regarding your information and how we treat it. This Notice may change from time to time (see Notice Changes). Your continued use of this Website or our products and services after we make changes is understood as your acknowledgment of those changes, so please check the Notice periodically for updates.
Additional privacy disclosures may be provided that are specific to a product or service. In the event of any conflict between this Notice and any product- or service-specific privacy disclosures, the more specific disclosures will control with respect to that product or service.
In this Notice, “Personal Information” means information that directly identifies an individual (such as a name) or that is associated with an identified individual (such as a home or work address linked with a name), or information that can be used to identify a specific individual, without too much effort (such as a mobile phone number or home address).
If there are sections of this Notice where we refer to “personal information,” as the term may be defined differently under a specific applicable law or regulation, we will let you know.
Information We Collect About You and How We Collect It
We collect Personal Information about you in connection with our products and services, to provide our products and services to you, verify information you provide to us, and help us improve our products and services and provide you with the best possible experience. When using our website or our products and services, you may be prompted to create an account that will store your name, mailing address, service address, email address, telephone number, credit card or other payment account information.
By providing us Personal Information, you agree that you are authorized to provide that information and accept this Notice and any supplementary privacy Notice that may be relevant to you. If you do not agree with our practices, please do not register, subscribe, create an account, or otherwise interact with our products and services, Website, or mobile-device applications. Information We Collect.
Information We Collect.
We may collect several types of information about you including, for example:
Personal Information such as your name and contact information or other identifying information, like your postal address, e-mail address, telephone number, Social Security number, driver’s license number, credit and financial information, account numbers, billing and credit or payment history, demographic information, geolocation data, and/or distribution utility account numbers or meter identification numbers.
Information that is about you but does not identify you [such as your energy usage data, aggregated information, demographic information] (which is referred to as “Non-Identifying Information”).
Information about your internet connection including your IP address, the equipment you use to access our website or other services, and usage details (which is referred to as “Usage Information”).
For job applicants, we may also collect your education details, reference information, and employment history.
How We Collect Information.
We may collect your information in one or more of the following ways:
Directly from you through your interactions with us or our service providers via phone calls, text messaging, chats, emails, webforms, or social media and use of our products and services;
When you subscribe to our marketing materials, enroll for service with us, or use our products or services;
Automatically as you navigate through our Website (See Information We Collect Through Automatic Data Collection Technologies below);
From third parties or publicly available sources (e.g., from social media services, forums, commercially available services); and
When you apply for a job with us.
The information we collect from you on or through our website or apps may include:
Information that you provide by filling in forms including online registration forms, subscribing or enrolling for our service, posting material or photographs, or requesting further services. We may also ask you for information when you enter a contest or promotion sponsored by us, and when you report a problem with our website or provide online feedback on your experiences with our products/services.
Records and copies of your correspondence (including email addresses) if you contact us.
Your responses to satisfaction surveys that we might ask you to complete for research and information purposes.
Details of transactions you conduct through our website or apps, and of the fulfillment of your orders. You may be required to provide photographs and financial information before placing an order, making a purchase, or enrolling for service through our website.
Referral contact information for friends or relatives from you to forward promotional opportunities or other information on our website. This personal referral information you provide to facilitate this communication is used on a one-time basis and is not further retained by Reliant, except in circumstances where we obtain consent from the people you have referred to receive communications from us or when they subscribe for our products or services.
Information We Collect Through Automatic Data Collection Technologies
Like many websites and online services, we use “cookies” and other tracking technologies such as web beacons and pixel tags (collectively “Automatic Data Collection Tools”) to personalize your use of our website and to provide you with a better and faster user experience. We allow our service providers to utilize Automatic Data Collection Tools for analytic and marketing purposes. Some of the Automatic Data Collection Tools we use are associated with your customer account and others are not. We may use “session cookies” (cookies that last until you close your browser) or “persistent cookies” (cookies that last until you or your browser delete them).
We also automatically collect Usage Information and other technical information about how you use and navigate our Website, apps, or other online services, such as your IP address, the equipment you use to access online services (such as a browser or mobile device), time of your use, what features are used, how long you spend on our online services and other “clickstream” information.
If you are concerned about the use of Automatic Data Collection Tools, you may be able to direct your browser to reject cookies or to notify you and seek approval whenever a cookie is being sent. You may also delete a cookie manually through your browser or other programs. If you are using a mobile or wireless device to access our website, your mobile or wireless carrier may use cookies or unique identifier headers to transmit certain information about you to third parties. Contact your mobile or wireless carrier to change or opt-out of such setting if possible. Note that some parts of our website may not function properly or may not be available to you if you refuse to accept a cookie or choose to disable the acceptance of cookies.
Online behavioral advertising is automated, customized advertising that you see when using online services, like ads in mobile Apps or on websites. Those ads are served to you based on inferences about your interests. Those interests are determined from data collected about you, whether by us or other parties. In addition, some content, or applications, including advertisements, on the Website are served by third parties, including advertisers, ad networks and servers, content providers, and application providers. These third parties may use cookies to collect information about you when you use our website. The information they collect may be associated with your personal information or they may collect information, including Personal Information, about your online activities over time and across different websites and other online services and they may use this information to provide you with interest-based (behavioral) advertising or other targeted content.
We do not control these third parties' tracking technologies or how they may be used, and we do not control third parties' collection or use of your information to serve interest-based advertising. If you have any questions about an advertisement or other targeted content, you should contact the responsible provider directly. If you do not wish to participate in interest-based advertising via third-party advertising networks or to opt-out of the use of certain tracking technologies, click here and follow the simple opt-out process.
Certain browsers may offer you the option of providing notice to websites that you do not wish for your online activities to be tracked for preference-based advertising purposes (referred to as “Do Not Track Signals” or “DNT Notice”). Unfortunately, given the lack of standardization among browsers and interest-based advertising technology, DNT Notices may not effectively accomplish this goal. For this and a variety of other reasons, with respect to our website, we do not take any particular action based on browser-based DNT Notices.
How We Use Your Information
We may use your information to provide you products and services and to manage and support our business functions, as follows:
To fulfill your requests for products or services and to service your account. This may include enrolling you as a customer, providing access to and managing your account, determining your eligibility to receive certain services including obtaining credit approval and verifying your identity, providing customer service, and enhancing your customer experience, and billing and collections.
To communicate with you or your authorized representative, including responding to your requests and questions, notifying you about changes that may affect your products and services, and sharing essential information or alerts.
For operational purposes (including but not limited to product and service development and delivery; managing our communications; marketing and advertising, including providing personalized ads and web content and conducting market research, and determining the effectiveness of our sales, marketing and advertising efforts; analyzing and enhancing our products, services, Website and apps (including use of machine learning); ensuring the security of our networks and information systems; providing technical support; performing accounting, auditing, invoicing, reconciliation and collection activities; payment processing; data processing and management; improving and maintaining the quality of our customer service; and evaluating or conducting a merger, divestiture, restructuring, reorganization, dissolution, or other sale or transfer of our assets);
To personalize our service offerings and Website and inform you of our products and services, in some cases, other than those that you have specifically requested, including targeted offers and ads through our Website, third-party sites, and via email or text message (with your consent or as permitted by law);
To comply with legal or regulatory requirements or with legal process including subpoenas, court orders or search warrants, and as otherwise authorized or required by law;
To monitor and record any communications we have with you, including phone conversations (in compliance with applicable laws), chat sessions, and emails to ensure we are providing you with quality service and meeting our regulatory and legal responsibilities;
To investigate or prevent illegal activities, suspected fraud, situations involving potential threats to the physical safety of any person or violations of the terms and conditions of using our website or our products and services;
To enable your participation in programs, promotions, sweepstakes, contests, games, events, blogs, and chats if you choose to participate;
In connection with a job application or inquiry for employment consideration; and
Data analytics.
We may collect, use, or share your information for other reasons, which will be described to you upon the collection of the information.
Back to top
Disclosure and Sharing of Your Information
We do not sell or rent your information, but we may share or disclose your information with our affiliates, service providers, or other third parties that work with us as described below. For any purpose not specified in this Notice, we will provide specific notice or ask for your consent before we share your Personal Information.
Sharing Information with our Affiliates
Reliant may share your information with our affiliates for purposes described in this Notice, including marketing products or services that may be of interest to you. When required by law or regulation, we will provide you with specific notice or ask for your consent before we share your information with our affiliates.
You can learn more about our affiliates by going to www.nrg.com. For information collected under this Notice, we require our affiliates to use, share and protect the information consistent with this Notice including honoring your communications preferences for marketing of their products and services, whether you have consented to receive advertising communications and other offers from us, and any exercise of your privacy rights under applicable law.
For more information about the controls you have and to opt-out of sharing your information, see Your Choices and Privacy Controls.
Sharing Information with Third Parties
We may share your information with our contractors and vendors that support products or services provided to you or that perform services for us, including marketing on our behalf. Those vendors will use  your information  to perform those services and improve thier services , including with use of machine learning, and will use your information consistent with their appliable privacy policies and notices.  We contractually require them to protect the confidentiality and security of any data they receive from us.
You authorize your wireless carrier to use or disclose information about your account and your wireless device, if available, to us or our service provider for the duration of your business relationship, solely to help them identify you or your wireless device and to prevent fraud. With your consent, we may share your information with third-parties, other than our affiliates, to market their products or services to you. For more information about the controls you have and to opt out of sharing your information, see Your Choices and Privacy Controls.
We may also share your information with other companies and entities, such as government agencies, credit bureaus and collection agencies, where permitted or required by law. This may include:
To a buyer or other successor in the event of a merger, divestiture, restructuring, reorganization, dissolution, or other sale or transfer of some or all of Reliant’s assets, whether as a going concern or as part of bankruptcy, liquidation, or similar proceeding, in which your information held by Reliant about our Website users and customers is among the assets transferred;
Complying with court orders, subpoenas, lawful discovery requests and as otherwise authorized or required by law or regulation. Like all companies, we are required by law to provide information to government and law enforcement agencies, as well as parties to civil lawsuits;
Detecting and preventing fraud or other illegal or unauthorized activities;
Providing or obtaining payment for your service;
Performing required market transactions or facilitating the provision of electric delivery service;
Ensuring proper operation and security of technology;
Notifying, responding, or providing information (including location information) to a responsible governmental entity in emergency circumstances or in situations involving immediate danger of death or serious physical injury; and/or
Enforcing our legal rights, protecting our property, or defending against legal claims.
We may also use and disclose deidentified or aggregated information about our customers and Website users, as information that does not (and cannot be used to) identify any individual, without restriction, for any lawful purpose.
Your Choices and Privacy Controls
You can manage your privacy choices about how we contact you and how we use or share your information by sending us an email at privacy@reliant.com. You also have choices about how certain third parties and advertisers use your information, including how we use and share your information for advertising, marketing, and analytics. When making changes, please allow sufficient time for your preferences to be processed.
Communication Preferences
You may update your preferences to receive marketing offers and other information from us, however, even if you opt-out we may continue to contact you with service and account-related information or other non-marketing communications.
Email: You can opt-out of marketing emails by following the unsubscribe links or instructions included in marketing email.
Text messages: You can opt-out of receiving text messages from us at any time by texting “STOP " to any message.
Mobile applications: you may opt-out of receiving notifications through our mobile applications by either selecting the option to “not allow” on the notification prompt or disabling them through the Settings function on your mobile device.
Telemarketing: Ask to be removed from our consumer telemarketing lists by contacting us at 1-866-222-7100, or by sending an e-mail to privacy@reliant.com. You also can ask the Reliant representative to remove you from our telemarketing lists when you receive a marketing or promotional call from us. In addition, the National Do Not Call Registry gives you a choice about whether to receive telemarketing calls at home. For more information, go to donotcall.gov. Some states in the United States may also maintain their own Do Not Call Registry. Putting your number on these registries may limit telemarketing calls that you receive.
For the state of Texas, the Public Utility Commission of Texas (“PUCT”) has established two do-not-call lists. You can indicate to the PUC that you do not wish to receive telephone solicitations from providers of electric service regarding your choice of service provider by placing your name, address, and telephone number on the electric do-not-call list. You can indicate that you prefer not to receive any telephone solicitations by placing your name, address, and telephone number on the statewide do-not-call list. For more information or to register your name, address, and telephone number on the do-not-call lists you may use one of three different methods.
Online – texasnocall.com
By phone – call toll-free 888-309-0600
By mail – write to Texas No Call, 100 Summer Street Suite 800, Boston, MA 02110, or find a printable registration form at texasnocall.com
Sharing Your Information for Marketing or Advertising
If you do not want us to share your Personal Information with third parties or our affiliates for promotional purposes, you can opt-out by sending us an email to privacy@reliant.com stating your request.
Accessing and Correcting Your Information
You can review and change your Personal Information by emailing us at privacy@reliant.com and/or by visiting your online customer account.
Subject to applicable law, you may have rights to request access to, correct, or delete your Personal Information, or to object to certain processing of your Personal Information. If you have such rights under applicable law, you may send us requests to exercise those rights by email at privacy@reliant.com or you may submit a request online here.
Please understand that we may not be able to delete your Personal Information except by also deleting your account, which may require cancellation of products or services that we provide to you. In addition, we may not accommodate a request to change Personal Information if we believe that doing so would violate any law, legal requirement, or rights of another person, or cause the information to be incorrect.
When making a lawful access, correction, deletion, or other request, we may require additional information from you or take other steps to verify your identity and your right to access the Personal Information we hold about you. This is done to protect your privacy and maintain security. We may charge you a reasonable fee in instances that require a disproportionate effort, but we will advise you of any fee in advance. We may decline to process requests that are frivolous or unreasonably repetitive or burdensome, risk the privacy or impact the rights of others, or are extremely impractical.
How We Protect Your Information
Data Security
Protecting your information is a top priority, and we have implemented physical, administrative, and technical safeguards and security measures we consider reasonable and appropriate to protect against the loss, misuse, and alteration of Personal Information under our control. However, the internet and electronic communications always involve risks to Personal Information. Safeguards cannot prevent all loss, misuse, or alteration of Personal Information, and we cannot guarantee the security of information we hold. In the event your information is compromised, we will notify you in the most expedient time reasonable under the circumstances and where required under law. We also review our security procedures periodically to consider appropriate innovative technology and updated methods to safeguard your information and our systems.
Data Storage, Retention and Disposal
The information we collect may be processed and stored in the United States or in other countries where we or our affiliates or service providers process our data. We take steps to ensure that data is processed according to this Notice and to ensure adequate protections of Personal Information in accordance with applicable law.
We will retain, use, and store your Personal Information as necessary to provide products and services to you; to comply with our business requirements and objectives, and legal and regulatory obligations; to mitigate and resolve disputes; and to enforce our agreements. We do not commit to any obligation to retain your data for any length of time and anticipate retaining your Personal Information for as long as it is required by law or regulation or is useful, as permitted under applicable law. If these purposes no longer apply, we will destroy, deidentify, or anonymize the information in accordance with our internal policies and applicable law.
Other Privacy Information
Phishing Emails
We will only use your Personal Information to contact and interact with you as described in this Notice.
We will not send you an email asking you to reply by providing personal or account information or threaten to disconnect your services unless you provide us with any information about you. If you receive such an email, it may be an attempted identity theft scheme that is commonly called “phishing,” where hackers steal your passwords or infect your computer with malicious software. If you are concerned about clicking links provided within an email sent by us, do not click the link. Instead, you should manually input our website address in your preferred web browser. Doing so will ensure that you do not open a third-party website disguised to look like our website.
For more information about “phishing,” and steps you can take to protect your Personal Information, please visit the Federal Trade Commission’s website at www.ftc.gov.
Children Under the Age of 13
Our website is not intended for children under 13 years of age. We do not knowingly collect Personal Information from children under thirteen. If you are under thirteen, do not use or provide any information on this Website or on or through any of its features. If we learn we have collected or received Personal Information from a child under thirteen without verification of parental consent, we will delete that information. If you believe we might have any information from or about a child under thirteen, please contact us at:
Reliant Privacy Compliance Coordinator
P.O. Box 3765
Houston, TX 77253-3765
privacy@reliant.com
Information for Nevada Residents
We comply with the requirements of the Nevada Privacy law, which provides residents with choices regarding how we share information. Nevada residents who wish to exercise their sale opt-out rights under Nevada Revised Statutes Chapter 603A may submit a request to this designated email address: privacy@reliant.com. However, please know we do not currently sell data triggering the statutory opt-out requirements.
Information for California Residents
California residents may review our supplemental privacy Notice to understand their California privacy rights, available here.
Complaints and Contact Information
Reliant is committed to working with consumers to obtain a fair and rapid resolution of any complaints or disputes about privacy. Please send us your questions or comments regarding our privacy practices either by sending an email to privacy@reliant.com or by writing a letter to:
Reliant Privacy Compliance Coordinator
P.O. Box 3765
Houston, TX 77253-3765
We will be happy to respond to your questions and comments.
Links to Other Sites
Our website and mobile applications may contain links to other sites. Reliant is not responsible for the privacy practices or the content of such websites. We recommend you carefully read the privacy policies of each site you visit.
Notice Changes
We reserve the right to update this Notice from time to time without prior notice. If we modify this Notice, we will update the “Last modified” date at the top of this Notice. We may take other steps to notify you of any updates, including if other steps are required by applicable law.
In the future if we wish to use your information for new unanticipated uses not previously disclosed in our Notice, we will provide a more direct way of notifying you of changes to this Notice and obtain your consent as required by law.
Back to top
Last modified: February 28, 2025 For your convenience please print the Reliant Privacy Statement (this page) for your records."</t>
  </si>
  <si>
    <t>Sprinkl Control</t>
  </si>
  <si>
    <t>Sprinkl.io LLC</t>
  </si>
  <si>
    <t>"The Alexa companion app for Sprinkl's 16-zone SmartYard hub, Control."</t>
  </si>
  <si>
    <t>The Smart Speakers Daily</t>
  </si>
  <si>
    <t>TheSmartSpeakers.com</t>
  </si>
  <si>
    <t>"These short updates keep you up-to-date about the developing Voice landscape.
We feature news about, for example:
* the production and presentation of Briefings
* developing your voice-brand personality
* new features and functions of smart-speakers
* the take-up of voice devices and case-studies of how they are being used (such as hospitality, education and business settings)
* reports into voice-orientated sales strategy
* speakers' integration with other technology
* and so on.
We may even talk about associated news from the world of podcasts (after all, what are Briefings if not mini-podcasts?), and how to better use your own personal *human* voice for presentation and persuasion.
There *won't* be deep-dives into Skills and how to code them! (Who *is* Jason anyway?!)
The regular Briefings are presented by award-winning BBC presenter/reporter Peter Stewart (@TweeterStewart on Twitter), a six-time published author on broadcasting, journalism and social media.
Highlighted stories are archived at: https://TheSmartSpeakers.com/links
More about Peter: https://TheSmartSpeakers.com"</t>
  </si>
  <si>
    <t>Hama Smart Home</t>
  </si>
  <si>
    <t>Hama GmbH &amp; Co KG</t>
  </si>
  <si>
    <t>"Smart living can be so simple!
Thanks to the Alexa Skill, you can now easily control all your Hama Smart Home devices by voice command! From turning all the smart lights on and off to regulating the heating – your personal smart home assistant Alexa listens to your commands and brings all the smart devices under your control. What's more, if you have an Alexa device with a screen, you can even display the live image from your smart surveillance camera there. So you know who has just rung the bell before you even get up from the couch – this is how more security and comfort works in everyday life!
Connect your products to Alexa in a few simple steps firstly:
(1). Download our app "Hama Smart Home" in App Market and then register an account;
(2). Configure our devices in "Hama Smart Home" app and change the appropriate name for your devices;
(3). Back to Alexa app and enable "Hama Smart Home" skill, then you will be navigated to the login page;
(4). Follow the instructions on the page to complete the linking, then all settings are now complete.
LIGHT
The perfect duo for a relaxed evening? Your favourite food and cosy lighting – relaxation and wellbeing guaranteed!
-Alexa, dim the light in the kitchen to 50 per cent.
-Alexa, switch the light in the kitchen to warm white.
-Alexa, switch the light in the living room to blue.
POWER
Whether it's a fan or a television, from now on you can easily control every device that you connect to the Hama Smart Home socket via voice command or in the app.
-Alexa, turn the fan off.
-Alexa, switch the coffee machine on.
-Alexa, switch the display case lighting on.
AIR CONDITIONING
Back to the cosy warmth of home after a winter walk? Just tell Alexa, she'll take care of it!
-Alexa, set the temperature in the living room to 23 degrees.
-Alexa, increase the temperature in the bathroom by 2 degrees.
-Alexa, what is the temperature in the kitchen?
SECURITY
The doorbell rings, but you're snuggled up on the couch and don't feel like getting up? Just ask Alexa for the live stream of your outdoor camera. You can then decide for yourself whether it's worth getting up from the couch...
-Alexa, show me the front door.
-Alexa, is the bathroom window open?
SCENES/ROUTINES
Weekend: time for cinema night! While your darling fetches the popcorn, Alexa takes care of everything technical. And you enjoy how easy smart living can be!
-Alexa, start the cinema night scene.
-Alexa, start the sunset scene.
-Alexa, good night!"</t>
  </si>
  <si>
    <t>My Comfort House</t>
  </si>
  <si>
    <t>YQ Home</t>
  </si>
  <si>
    <t>"After you purchase the "SmartHome" thermostat, you can use the voice command to control the thermostats in your house:
- turn my living room temperature to 20 degree
- turn on my living room thermostat
- turn off my living room thermostat
- set my living room to away
- set my living room to home
- what is my living room temperature
- what is the temperature in my living room
- what is my living room set temperature
- what is the set temperature in my living room
- Hold my living room temperature at 22 degree for 2 hours
- Cancel the hold time in living room
- what is my living room humidity
- what is the humidity in my living room"</t>
  </si>
  <si>
    <t>"Effective date: January 01, 2018
AXP-Tech ("us", "we", or "our") operates the http://www.bradecontrols.com website and relevant products including mobile apps, Alexa Skills etc (the "Service").
This page informs you of our policies regarding the collection, use, and disclosure of personal data when you use our Service and the choices you have associated with that data.
We use your data to provide and improve the Service. By using the Service, you agree to the collection and use of information in accordance with this policy. Unless otherwise defined in this Privacy Policy, terms used in this Privacy Policy have the same meanings as in our Terms and Conditions, accessible from http://terms.bradecontrols.com
Information Collection And Use
We collect several different types of information for various purposes to provide and improve our Service to you.
Types of Data Collected
Personal Data
While using our Service, we may ask you to provide us with certain personally identifiable information that can be used to contact or identify you ("Personal Data"). Personally identifiable information may include, but is not limited to:
Email address
First name and last name
Address, State, Province, ZIP/Postal code, City
Cookies and Usage Data
Usage Data
We may also collect information how the Service is accessed and used ("Usage Data"). This Usage Data may include information such as your computer's Internet Protocol address (e.g. IP address), browser type, browser version, the pages of our Service that you visit, the time and date of your visit, the time spent on those pages, unique device identifiers and other diagnostic data.
Tracking &amp; Cookies Data
We use cookies and similar tracking technologies to track the activity on our Service and hold certain information.
Cookies are files with small amount of data which may include an anonymous unique identifier. Cookies are sent to your browser from a website and stored on your device. Tracking technologies also used are beacons, tags, and scripts to collect and track information and to improve and analyze our Service.
You can instruct your browser to refuse all cookies or to indicate when a cookie is being sent. However, if you do not accept cookies, you may not be able to use some portions of our Service.
Examples of Cookies we use:
Session Cookies. We use Session Cookies to operate our Service.
Preference Cookies. We use Preference Cookies to remember your preferences and various settings.
Security Cookies. We use Security Cookies for security purposes.
Use of Data
AXP-Tech uses the collected data for various purposes:
To provide and maintain the Service
To notify you about changes to our Service
To allow you to participate in interactive features of our Service when you choose to do so
To provide customer care and support
To provide analysis or valuable information so that we can improve the Service
To monitor the usage of the Service
To detect, prevent and address technical issues
Transfer Of Data
Your information, including Personal Data, may be transferred to â€” and maintained on â€” computers located outside of your state, province, country or other governmental jurisdiction where the data protection laws may differ than those from your jurisdiction.
If you are located outside Singapore and choose to provide information to us, please note that we transfer the data, including Personal Data, to Singapore and process it there.
Your consent to this Privacy Policy followed by your submission of such information represents your agreement to that transfer.
AXP-Tech will take all steps reasonably necessary to ensure that your data is treated securely and in accordance with this Privacy Policy and no transfer of your Personal Data will take place to an organization or a country unless there are adequate controls in place including the security of your data and other personal information.
Disclosure Of Data
Legal Requirements
AXP-Tech may disclose your Personal Data in the good faith belief that such action is necessary to:
To comply with a legal obligation
To protect and defend the rights or property of AXP-Tech
To prevent or investigate possible wrongdoing in connection with the Service
To protect the personal safety of users of the Service or the public
To protect against legal liability
Security Of Data
The security of your data is important to us, but remember that no method of transmission over the Internet, or method of electronic storage is 100% secure. While we strive to use commercially acceptable means to protect your Personal Data, we cannot guarantee its absolute security.
Data protection
The Supplier shall carry out all data processing operations (e.g., collection, processing, and transmission) in compliance with statutory requirements. The personal data supplied by the Customer, order data and operating data provided by the terminal devices shall be stored electronically by the Supplier.
You can ask us not to contact you with information regarding our products and services or those of third parties or share your information with third parties either at the point such information is collected on the Company Services (by checking or unchecking the relevant box as directed) or, if you do not wish us to continue to use your information in this way, by following the unsubscribe instructions on any communications sent to you. You can also exercise this right at any time by contacting us using the contact details at the end of this privacy policy.
Withdrawal of Consent and Deletion or Anonymisation of Personal Data
You may communicate the withdrawal of your consent to the continued use or disclosure of your personal data for any of the purposes and in the manner as stated above at any time, or request the deletion or anonymisation of your personal data, by contacting our Data Protection Officer using the contact details provided above.
Please note that if you communicate your withdrawal of your consent to our use or disclosure of your personal data for the purposes and in the manner as stated above, or request the deletion or anonymisation of your personal data, we may not be in a position to continue to provide our products or services to you or perform on any contract we have with you, and we will not be liable in the event that we do not continue to provide our products or services to, or perform our contract with you. Our legal rights and remedies are expressly reserved in such an event.
Service Providers
We may employ third party companies and individuals to facilitate our Service ("Service Providers"), to provide the Service on our behalf, to perform Service-related services or to assist us in analyzing how our Service is used.
These third parties have access to your Personal Data only to perform these tasks on our behalf and are obligated not to disclose or use it for any other purpose.
Links To Other Sites
Our Service may contain links to other sites that are not operated by us. If you click on a third party link, you will be directed to that third party's site. We strongly advise you to review the Privacy Policy of every site you visit.
We have no control over and assume no responsibility for the content, privacy policies or practices of any third party sites or services.
Children's Privacy
Our Service does not address anyone under the age of 18 ("Children").
We do not knowingly collect personally identifiable information from anyone under the age of 18. If you are a parent or guardian and you are aware that your Children has provided us with Personal Data, please contact us. If we become aware that we have collected Personal Data from children without verification of parental consent, we take steps to remove that information from our servers.
Changes To This Privacy Policy
We may update our Privacy Policy from time to time. We will notify you of any changes by posting the new Privacy Policy on this page.
We will let you know via email and/or a prominent notice on our Service, prior to the change becoming effective and update the "effective date" at the top of this Privacy Policy.
You are advised to review this Privacy Policy periodically for any changes. Changes to this Privacy Policy are effective when they are posted on this page.
Contact Us
If you have any questions about this Privacy Policy, please contact us:
By email: steven.lu@axp-tech.com"</t>
  </si>
  <si>
    <t>Smarter Home</t>
  </si>
  <si>
    <t>Kogan.com</t>
  </si>
  <si>
    <t>"If you have any problem when you use this skill, you can contact us with email: app-feedback@kogan.com.au
You can simply ask Alexa to turn on, turn off or dim the light. There’s no need to go to the switch to adjust you home light - just talk to Alexa on your Amazon Echo, Echo Dot, Amazon Tap or Echo Show.
After connecting Alexa to your Kogan Smart products in a few simple steps:
(1). Download our "Smarter Home" app in android or ios app market;
(2). Register one account in our "Smarter Home" app;
(3). You need to have some Kogan devices in hand;
(4). Configure these devices in our "Smarter Home" app and change appropriate name for your devices which will be used in "Smarter Home" skills;
(5). Download Amazon "Alexa" app from android,ios or Amazon app market;
(6). Configure Echo with "Alexa" app;
(7). Search "Smarter Home" skill from the "Alexa" app skills category;
(8). Click Enable skill of "Smarter Home", and you'll be navigated to login page;
(9). Follow the instructions on the page to complete linking;
(10). Now all setup is finished.
You can enjoy the voice control on your home devices like these:
"Alexa,discover my devices."
"Alexa,turn on the bedroom light."
"Alexa,turn off the bedroom light."
"Alexa,set the bedroom light to 50%."
"Alexa,brighten the bedroom light to 50%."
"Alexa,dim the bedroom light to 50%."
"Alexa, set bedroom light to green."
"Alexa, set bedroom light to cool white."
Currently this skill supports products:
smart bulb,
smart socket,
smart heater...."</t>
  </si>
  <si>
    <t>"1. Kogan SmarterHome™ App
1.1
Your use of the Kogan SmarterHome™ App (the App) constitutes:
acceptance of these terms and conditions of use (Terms) and our Privacy Policy (available here); and
a binding agreement between you and Kogan Australia Pty Ltd (ABN 53 152 570 351) of 139 Gladstone St, South Melbourne VIC 3205 (Kogan or We).
1.2
By downloading and using the App, you acknowledge and agree to be bound by these Terms, as revised by us from time to time in accordance with these Terms. If you do not agree with these Terms, you should uninstall the App immediately or stop using the App.
1.3
The App allows you to use your Device to remotely control the operation of selected Kogan SmarterHome™ products (SmarterHome™ Products) that you have purchased and installed in accordance with the installation requirements provided with the SmarterHome™ Product.
1.4
We do not charge you for using the App however your network operator may charge you for the cost of data used while using the App.
2. User License
2.1
Subject to these Terms, Kogan grants you a personal, non‐exclusive, non‐transferable, limited and revocable license to use the App in accordance with these Terms for personal and non‐commercial use only on an Apple iPhone, iPad or Android phones or tablets (each a Device) owned or controlled by you as permitted by the Usage Rules contained in the Apple and Android Terms.
2.2
Any use of the App in any other manner, including, without limitation, resale, transfer, modification or distribution of the App or any element of the App (Content) other than in accordance with these Terms, is prohibited.
2.3
These Terms also govern any updates to, or supplements or replacements for, the App unless separate terms accompany such updates, supplements or replacements, in which case the separate terms will apply.
3. Collection of Data
3.1
By using the App, you acknowledge and agree that Kogan may collect and use information regarding your use of the App for commercial or non-commercial purposes, subject always to compliance with our Privacy Policy, the Privacy Act 1988 (Cth) and any other applicable laws. The types of data we may collect from you includes:
your name, email address and mobile phone number;
your Device identification details;
information regarding your use of the App and your SmarterHome™ Products; and
location data sent by your Device
3.2
You acknowledge and agree that the App uses a software platform licenced by Kogan from Tuya Smart Inc. (Tuya) and that Tuya will also collect and use the Data as set out in paragraph 3.1 in accordance with its privacy statement (available here) as amended from time to time. Tuya is a global internet of things platform and the largest voice artificial intelligence interactive platform in the world. It enables smarter products for consumers, brands, manufacturers and retailers. You can find out more about Tuya here.
4. App Availability
4.1
To the extent permitted by law, Kogan makes no warranties or guarantees about the availability, reliability and accuracy of the App or the information provided through it.
4.2
We will use commercially reasonable efforts to make the App available at all times however we will not be liable or responsible for any unavailability caused by circumstances beyond our reasonable control, including, without limitation, failures, downtime or delays caused by Tuya, an internet service provider, applications or software products provided by third parties that interoperate with the App, or denial of service attacks.
4.3
You acknowledge and agree that the security mechanisms in the App have inherent limitations and that internet transmissions are never completely private or secure. Any data transmitted or received through by the App may be read or intercepted by others.
4.4
Kogan is providing the App to you "as is", and you acknowledge that your use of the App is at your own risk. To the maximum extent permitted under applicable law, in no event will Kogan be liable to you:
with respect to your use of the App; and
for any injury, expenses, or loss whatsoever (whether direct or indirect) to persons or property as a result of using the App, including but not limited to theft or corruption of personal information, the inability to use the App or failure or malfunction of your Device or SmarterHome™ Products.
4.5
To the extent permitted by law, all warranties in respect of the App, whether express, implied, statutory or otherwise, are excluded. To the extent such warranties cannot be excluded by law but liability can lawfully be limited, liability is limited at Kogan’s option to replacing the App or the cost of replacing the App or acquiring an equivalent replacement item.
4.6
You will at all times indemnify and keep indemnified Kogan and its officers, employees and agents (those indemnified) from and against any loss (including legal costs and expenses on a full indemnity basis) or liability incurred by any of those indemnified arising from any claim, demand, suit, action or proceeding by any person against any of those indemnified where such loss or liability arose out of, in connection with, or in respect of any breach of the Terms by you or your use of the App.
5. Changes to These Terms
5.1
Kogan reserves the right to change these Terms or any other policies related to the use of the App at any time by posting revisions of the revised Terms on the Kogan.com website. Continued use of the App following the posting of the revised Terms will constitute acceptance of those changes by you.
5.2
Kogan may change the App or any functions of the App at any time and for any reason without notice. If we remove a particular service or feature of the App, we may replace it with a comparable service or feature, but we are not obligated to do so.
6. Term and Termination
6.1
These Terms commence on the date you accept these Terms and will continue until it has been terminated in accordance with these Terms.
6.2
Kogan may terminate these Terms and cancel or suspend your access to the App or a portion of the App at any time without notice if you violate these Terms. If we do, your right to use the App will cease.
6.3
You may terminate these Terms at any time by deleting the App from all Devices that you have installed it on.
7. Third Party Content
7.1
The App may contain materials such as data, documents, information, advertisements, communications, messages and links including from Kogan or third parties, such as the manufacturers of SmarterHome™ Products (Content).
7.2
You acknowledge and agree that any Content and links to third-party websites may not be under our control and does not constitute an endorsement by us of those third-party web sites or any service or product offered. To the extent permitted by law, we take no responsibility for the Content, including its accuracy.
8. Intellectual property rights
8.1
Kogan remains the owner of the App at all times and retains all right, title and interest in and to the App, including any and all intellectual property rights, including, without limitation, any patents, inventions, trademarks and copyright in the works contained in the App, and any software, design, images and text (Intellectual Property Rights).
8.2
Nothing in these Terms transfers the ownership of any of the Intellectual Property Rights subsisting in the App and Kogan reserves all rights not expressly granted. These Terms do not grant or imply any rights to any Kogan or third party (including Tuya) trademarks, trade names, or logos. You must not exercise any of the exclusive rights of us as owner of the Intellectual Property Rights subsisting in the App.
8.3
You grant us a royalty-free, worldwide, irrevocable and perpetual license to use and incorporate into the App any suggestions, enhancement requests, recommendations or other feedback provided by you relating to the App.
8.4
You acknowledge and agree that you will not challenge the validity of any Intellectual Property Rights.
9. Jurisdiction
These Terms are governed by the laws of Victoria, Australia and each party agrees to submit to the exclusive jurisdiction of the courts of Victoria, Australia in relation to any matter arising from the use of the Application"</t>
  </si>
  <si>
    <t>"Privacy Policy
This privacy notice discloses the privacy practices for the Lisles.net website and associated Patriot hobbyist Alexa skills and iOS apps. This privacy notice applies solely to information collected by those. It will notify you of the following:
What personally identifiable information is collected from you through the website, how it is used and with whom it may be shared.
What choices are available to you regarding the use of your data.
The security procedures in place to protect the misuse of your information.
How you can correct any inaccuracies in the information.
Information Collection, Use, and Sharing
We are the sole owners of the information collected on this site. We only have access to/collect information that you voluntarily give us via email or other direct contact from you. We will not sell or rent this information to anyone.
We will use your information to respond to you, regarding the reason you contacted us. We will not share your information with any third party outside of our organization.
Your Access to and Control Over Information
You may opt out of any future contacts from us at any time. You can do the following at any time by contacting us via the email address given on our website:
See what data we have about you, if any.
Change/correct any data we have about you.
Have us delete any data we have about you.
Express any concern you have about our use of your data.
Security
We do not collect sensitive information (such as credit card data)."</t>
  </si>
  <si>
    <t>"f you install the AutoVoice Android app and Tasker you'll be able to do anything you want with your Amazon Echo.
Suddenly there's no more stuff that it doesn't understand because you can just make it understand anything you want. :)
This skill differs from the regular "AutoVoice" one because with this one you don't need to say "Ask AutoVoice to..." to say your commands. You just say your commands directly to virtual devices you create within AutoVoice!
Download the Android app here and let the unlimited voice control fun begin! https://play.google.com/store/apps/details?id=com.joaomgcd.autovoice
How to use:
- Use an Android device
- Install AutoVoice and Tasker on it from Google Play
- Open the AutoVoice app and tap on the "AutoVoice Devices" option. Select your account to sign in.
- Open AutoVoice -&gt; Smart Home Devices
- Add a virtual smart home device with the plus button
- In Tasker setup a profile with the AutoVoice Smart Home condition
- In the Task react to the command"</t>
  </si>
  <si>
    <t>"1. Scope
This Privacy Policy is entered into by the User and 1931085 Ontario Ltd DBA Tailwind, having its office at 12015 Crowland Avenue, Niagara Falls, Ontario, Canada, L3B 5N4 (“Company”). The COMPANY Site http://www.gotailwind.com (“Site”), mobile, and voice applications such as Go Tailwind, Tailwind, Tailwind Smart Home, and Tailwind Garage respect the privacy of everyone who uses them. Please read our Privacy Policy carefully so that you can understand how we collect and use the personal information that you provide to us. This Privacy Policy describes how we collect, use and share personal and other specific information. These privacy practices apply to past, current, and potential future users.
By submitting your personal data to us, you will be treated as having given your permission for disclosures referred to in this policy. If you do not agree with any of these terms and conditions, please do not use this site or our applications. By using our software or accessing any part of this web site and / or using the information provided on or via this web site you will be deemed to have accepted this Privacy Policy in full. Current customers and any other users are subject to our present Terms and Conditions.
2. Minors
To respect the privacy of children and to comply with the laws of the country, children under the age of 13 should not provide any personal information to us. We request that parents supervise their children while online.
If you are under 18 years old please do not send us your personal information (for example, your name, address and email address) since you are legally not entitled to enter into an agreement with us. If you are between the ages of 13 and 18 years old and you wish to ask a question or use this site in any way which requires you to submit your personal information please get your parent or guardian to do so on your behalf.
3. Information Collection
(a) Information collected:
When you look at the Site or use our software applications, our Internet Service Provider makes a record of your visit. The computer systems and software used by the site and our applications, acquire certain personal data in the normal course of the service, which is implicit to be able to use the Internet communication protocols.
Also, the following information is logged, used, and monitored for statistical purposes, enforcement of the Terms and Conditions, to facilitate user disputes, and enable certain features:
your server address
your top level domain name (for example .com, .gov, .au, etc)
the date and time of your visit to the site
the pages you accessed and documents downloaded
the previous site you have visited and the type of browser you are using
your location for the purposes of controlling your Tailwind internet enabled devices
any information you provide through the Tailwind mobile application such as your name, email address, physical address, and various settings / configurations for the sole purpose of providing the services you are requesting from us
if you choose to send a bug report from the Tailwind mobile application it will send additional information such as the type of mobile phone you have, operating system, Tailwind app version, recent location data gathered by the Tailwind app, presence of vehicle sensors or vehicle connections, your physical activity (such as driving a vehicle or not) as well as data regarding your interaction with the Tailwind app for the sole purpose of helping us diagnose any difficulties you may be having with our products or services. In order to send this additional data to us you must actively tap on "Send bug report" in the app - meaning it is entirely voluntary on your part.
We do not use or disclose your personal information collected for any other purpose other than the primary purpose without first gaining your consent, or where it is required by law.
The data could also be used to investigate responsibility in the event of computer crimes that damage the site.
(b) Email Information:
Your e-mail address is recorded when you purchase products at the site and when you register them. We respect the confidentiality of the information you provide to us. As such, any personal information that we collect will only be used for the purpose for which it has been provided to us. Under no circumstances will your e-mail address be added, sold or given to a mailing list or used for any other purpose.
4. Information Use
We use information in the file we maintain about you, and other information we obtain from your current and past activities on our website or when using our applications, to resolve disputes, troubleshoot problems and enforce our Terms and Conditions. 
Our primary purpose in collecting personal information is to provide you with a safe, smooth, efficient, and customized experience. We may use your personal information to:
provide the products and customer support you request
process transactions and send notices about your transactions
resolve disputes, collect fees, and troubleshoot problems
prevent potentially prohibited or illegal activities, and enforce our Terms and Conditions
customize, measure, and improve our services and the content and layout of our website
send you targeted marketing, product update notices, and promotional offers based on your communication preferences
allow you to control and monitor your Tailwind products over the internet using voice commands, mobile applications, and various automations that use your location, local device connections, physical activity detection and other algorithms
compare information for accuracy and verify it with third parties.
You agree that we may use personally identifiable information about you to improve our marketing and promotional efforts, to analyze site and application usage, improve our content and product offerings, and customize our site's content, layout, services and to enforce the Terms and Conditions. These uses improve our site and better tailor it to meet all users’ needs.
COMPANY may disclose information about its users if required to do so by law or in the good faith belief that such disclosure is reasonably necessary to respond to subpoenas, court orders, or other legal process.
COMPANY may also disclose information about its users to law enforcement officers or others, in the good faith belief that such disclosure is reasonably necessary to: enforce our Terms and Conditions; respond to claims that any posting or other content violates the rights of third-parties; or protect the rights, property, or personal safety of COMPANY, its users or the general public.
5. Protection of Information and data retention
Throughout this policy, we use the term "personal information" to describe information that can be associated with a specific person and can be used to identify that person. We do not consider personal information to include information that has been anonymized so that it does not identify a specific user.
We store and process your personal information on computers, and we protect it by maintaining physical, electronic and procedural safeguards in compliance with applicable federal and provincial regulations. We use computer safeguards such as firewalls and data encryption, enforce physical access controls to buildings and files, and authorize access to personal information only for those employees who require it to fulfill their job responsibilities.
Account related information is retained in order to keep your account active and functioning. Activity related information such as that sent in bug reports or device usage history is automatically deleted after 60 days.
6. Sharing of Information
We work with third party sites to enable them to accept payments from you. User is advised to go through the website legal policies of such sites before initiating transactions through such sites. The Site is not responsible for the working of such sites. The Site does not in any manner whatsoever hold liability for any errors in payment amounts, method, technical problems in payment, etc.
We may share your personal information with:
Service providers under contract who help with parts of our business operations; (fraud prevention, bill collection, marketing, technology services). Our contracts dictate that these service providers only use your information in connection with the services they perform for us and not for their own benefit.
Companies that we plan to merge with or be acquired by. Should such a combination occur, we will require that the new combined entity follow this privacy policy with respect to your personal information. If your personal information could be used contrary to this policy, you will receive prior notice.
Law enforcement, government officials, or other third parties when
o  We are compelled to do so by a subpoena, court order or similar legal procedure
o  We need to do so to comply with law
o  We believe in good faith that the disclosure of personal information is necessary to prevent physical harm or financial loss, to report suspected illegal activity, or to investigate violations of our Terms and Conditions.
Other third parties with your consent or direction to do so.
COMPANY will not sell or rent any of your personal information to third parties in the normal course of doing business and only shares your personal information with third parties as described in this policy.
7. Advertising and Spamming
The COMPANY Site provides a platform for its users to read about and purchase their products. No advertising or promotion or spamming in the guise of purchasing Company’s products is allowed.
8. International Users
By visiting our web site and providing us with data, you acknowledge and agree that due to the international dimension of the Site we may use the data collected in the course of our relationship for the purposes identified in this policy or in our other communications with you, including the transmission of information outside your resident jurisdiction. In addition, please understand that such data may be stored on servers located in Canada or the United States. By providing us with your data, you consent to the transfer of such data.
9. Indemnities
The User agrees that use of the Site and the Internet, without limitation, is solely at his own risk and is subject to all applicable local, state, national and international laws and regulations.
The User agrees that the Internet is not a secure network and that third parties may be able to intercept, access, use or corrupt the information the User transmits over the Internet. COMPANY is not responsible for invalid destinations, transmission errors, or corruption, interception or security of user data. The User agrees that COMPANY  cannot and does not guarantee or warrant that the  Site will be free of viruses, worms, Trojan horses or other code that manifests contaminating or destructive properties.
The User understands and agrees that COMPANY does not warrant the Site to be uninterrupted or error-free. The User further understands and agrees that COMPANY  has no control over third party networks or  Sites that the User may access in the course of using the Site, and that delays and disruptions of other network transmissions are completely beyond the control of COMPANY .
The User agrees that COMPANY  assumes no responsibility for the accuracy, integrity, quality, completeness, usefulness or value of any content, data, documents, graphics, images, information.
The User acknowledges that COMPANY shall be the final decision maker of whether the User has violated the Agreement in a manner that results in his suspension or permanent barring from ACCESSING the Site.  
10. Cookies
Our collection of website use information may involve the use of cookies. A cookie is a small removable data file that is stored by your web browser on your computer. Cookies allow you to place an order on our Site and allow us to enhance and personalize your online surfing and product ordering experience. We use cookies to remember the items in your cart, recognize you when you return to our Site and analyze visitor behavior.
You can choose to have your computer warn you each time a cookie is being sent or you can choose to turn off all cookies. You do this through your browser (like Internet Explorer or Firefox or Safari) settings. Each browser is a little different, so look at your browser Help menu to learn the correct way to modify your cookie settings. If you turn cookies off, you won't have access to many features that make your site experience more efficient and some of our services will not function properly.
11. Data Security
We strive to maintain appropriate procedural and technical security with respect to our offices and information storage facilities so as to prevent any loss, misuse, unauthorized access, disclosure, or modification of personal information. This also applies to our disposal or destruction of personal information. We have implemented technology and policies with the objective of protecting your privacy from unauthorized access and improper use and will update these measures as new technology becomes available, as appropriate.
We encrypt the pipe through which personal information, such as credit card numbers, is sent, using Secure Socket Layer (SSL) technology to ensure that your information is safe as it is sent over the Internet to our server.
12. Change In Privacy Policy
From time to time we may make changes to this privacy policy. If we make any substantial changes to this privacy policy and the way in which we use your personal data we will post these changes on this page and will do our best to notify you of any significant changes. Please check our privacy policy on a regular basis.
13. Miscellaneous Provisions
If any part of this document is held invalid or unenforceable, that portion shall be construed in a manner consistent with applicable law to reflect, as nearly as possible, the original intentions of the parties, and the remaining portions shall remain in full force and effect.
The User and COMPANY agree that all matters relating to use of, the Service or COMPANY Site shall be governed by the laws of the Province of Ontario and the federal laws of Canada applicable therein without reference to its principles of conflicts of laws, will be applied to govern, construe and enforce all of the rights and duties of the parties arising from or relating in any way to the subject matter of this PRIVACY POLICY. The User and COMPANY consent to the exclusive personal jurisdiction of the Superior Court of Justice in Toronto, Ontario Canada, for any dispute arising out of this Agreement or the performance of the obligations hereunder. 
This PRIVACY POLICY constitutes the entire agreement between the User and COMPANY with respect to the subject matter hereto and supersedes any and all prior or contemporaneous agreements whether written or oral. The User agrees not to assign or otherwise transfer this PRIVACY POLICY in whole or in part; any attempt to do so shall be void. Any terms varying from this PRIVACY POLICY in any written or electronic communication from the User are void.
14. Effective Date
This privacy policy is effective on the 8th of November 2022.
15. Feedback
We welcome your questions and comments on this document in the COMPANY feedback page on the Company Site or to feedback@gotailwind.com."</t>
  </si>
  <si>
    <t>"NA"</t>
  </si>
  <si>
    <t>"Feit Electric, and its affiliates and subsidiaries (“LIFX”, “we”, “us”, or “our”) are committed to protecting your privacy.  Please read this Privacy Policy (the “Privacy Policy”) carefully to understand our policies and practices regarding your information and how we will treat it. This Privacy Policy is intended to inform you about the kind of information, including personally identifiable information, that we may collect from you in connection with your use of the Services and how, and for what purpose, we use that information.
This Privacy Policy is a part of and incorporated into the LIFX Terms of Service (the “Terms”). If any provision of this Privacy Policy is inconsistent or conflicts with any provision in the Terms, this Privacy Policy will control with respect to the subject matter hereof.  Capitalized terms used in this Privacy Policy but not defined in this Privacy Policy have the meanings given to them in the Terms.
WHO WE (LIFX) ARE
When we refer to or use “LIFX”, “we”, “us”, or “our” throughout this Privacy Policy it means the LIFX entity who is the controller of your data under this Privacy Policy, namely the LIFX entity with which you had, have, or will have a business relationship or that otherwise decides what data of yours is collected and how it is used. You may obtain
Please note that the LIFX subsidiaries and affiliates include companies in which Feit Electric has control, either through direct or indirect ownership. You may obtain a list of the LIFX subsidiaries and affiliates by contacting privacy@lifx.com.
HOW TO CONTACT US
Please feel free to contact us if you have any questions about this Privacy Policy or LIFX’s information collection and security practices or to exercise any of your rights set out in this Privacy Policy by email: at privacy@lifx.com.
WHEN THIS PRIVACY POLICY APPLIES (AND WHEN IT DOESN’T)
This Privacy Policy applies when you:
Visit or use the LIFX Website, LIFX App or our social media channels;
Purchase and use the LIFX Products;
Subscribe to our newsletters, marketing campaigns or participate in our surveys or giveaways;
Contact our customer support
Collaborate with us in a paid or unpaid partnership; or
Otherwise interact with us in your capacity as a customer.
Unless otherwise stated in this Privacy Policy, this Privacy Policy does not apply:
When you visit or use third party links and websites.
To information you share when you connect, integrate or use the LIFX Products with third party applications, integrations, or services.
YOU GIVE US CONSENT
By accessing or using the Services, or submitting information through the Services, you acknowledge and agree that by providing us Personal Information you (1) understand that you allow us to identify you; and (2) have read, understand, and agree to the terms of this Privacy Policy and you expressly consent to the collection, use, and disclosure of your Personal Information and Anonymous Information (as each term is defined below) in accordance with this Privacy Policy.
Some of the services we provide may be obstructed if you do not provide us the necessary Personal Information. IF YOU DO NOT AGREE WITH OUR POLICIES AND PRACTICES, UNLESS OTHERWISE STATED, YOUR CHOICE IS NOT TO USE OR ACCESS THE SERVICES.
DEFINING “PERSONAL INFORMATION”
We collect data and information from you in connection with your use of the Services, which includes both Personal Information and Anonymous Information.
“Personal Information” is information that allows someone to identify or contact you, as well as any other non-public information about you that is associated with or linked to any of the foregoing, and can include, for example, an individual's first and last name, address, phone number, e-mail address, IP address, location or other personally identifiable details. Personal Information does not include Anonymous Data.
“Anonymous Information” means aggregated and/or anonymized data that is not associated with or linked to your Personal Information.  Anonymous Information does not, by itself, permit the identification of individual persons.
PROTECTING YOUR PRIVACY
We do not share, rent or sell your account information to any third party, except as expressly set forth in this Privacy Policy. Please help us protect your privacy by keeping your account information safe. Do not disclose your account password or login information to anyone and keep changing it periodically.  
INFORMATION WE COLLECT AND HOW WE USE IT
Depending on your interactions with us (for example, online, offline, over the phone, etc.) we may process different data about you. We may collect your data, for example, when you visit or use the LIFX Website, LIFX App or our social media channels, purchase and use the LIFX Products, subscribe to our newsletters, download a software update to the LIFX App or LIFX Products, contact our customer support, participate to our giveaways, promotions, surveys, and marketing campaigns or otherwise interact with us.
INFORMATION YOU PROVIDE US
Account &amp; Log in Information
When you register an account for the LIFX App you are required to provide us your email address. In addition, when you access your account you provide us your log in ID, password or other security codes.
We may use the Personal Information you submit during the registration process to send you services-related communications.  In addition, to the extent permitted by applicable law, we may also use such Personal Information to send you electronic newsletters or promotional e-mails, unless you have requested not to receive such promotional communications from us as described below.
Purchase, Payment and Billing Information
When you purchase LIFX Products through the LIFX Website, our third party store provider (Shopify) and payment processor (as determined by your selected method of payment) will collect, on our behalf, your first and last name, email address, shipping and billing address, and complete credit card information or bank account information, that enables us to receive your payment and provide you with the LIFX Products.
Payment Methods Currently Offered:
Affirm Repayments
Amazon Payments
American Express
Apple Pay
Discover
Diners Club
Google Pay
Jcb
Mastercard
PayPal
Shopify Pay
VISA
Our store provider and payment processing provider will retain this information to process your payments and as necessary to complete your purchase of the LIFX Products.
We may use such Personal Information to provide in order to ship you the LIFX Products and fulfill your order. In addition, to the extent permitted by applicable law, we may also use the email address provided to send you electronic newsletters or promotional e-mails, unless you have requested not to receive such promotional communications from us as described below.
Direct Communications with us, Feedback and Support
If you provide us Feedback or contact us via e-mail or through our “contact-us” forms, or contact us for support related inquiries, we will collect your first and last name, e-mail address and any information requested in our “contact-us” forms or support forms, as well as any other content included in the Feedback or your e-mail or in the contact-us” support inquiries you send to us. 
We may use Personal Information submitted in these communications to contact and respond to you and send you related services communications. Any Feedback you provide will be governed by the Terms.
Surveys, Giveaways and Marketing Campaigns
If you participate in our surveys, giveaways, or marketing campaigns, we may collect your name, mailing address, email, images and/or videos from which you may be identified, pictures and any other information requested and/or required with respect to your participation in the surveys, giveaways, and marketing campaigns.
We may use Personal Information submitted in connection with our surveys, giveaways and marketing campaigns to carry out the surveys, giveaways, and marketing campaigns and provide related marketing communications that we may think are of interest to you.
Additional Services and Communications
We may provide certain additional services and/or communications if you select such additional services and/or communications by opting-in to such additional services and/or communications using certain buttons provided in the user interface of our services.  We will collect the information specified for such additional services and/or communications in the user interface of our services where you opt-in by clicking on such buttons. We may use such Personal Information to send you the corresponding additional services and/or communications.
INFORMATION COLLECTED AUTOMATICALLY
When you visit or use the LIFX Website, LIFX App or LIFX Products, or subscribe to our newsletters, participate in our surveys, giveaways or marketing campaigns, or otherwise interact with us through our social media channels, in addition to the information you provide to us directly, we may collect information sent to us by your computer, mobile phone or other access device.
This information is used to (i) provide you the LIFX Website, LIFX App and other services requested by you, (ii) improve the LIFX Website, LIFX App and other services provided to you by us, (iii) notify user about updates to the Services, and (iv) contact you for our own internal marketing purposes.
For example, we may collect:
Device Information
Hardware model, IMEI number and other unique device identifiers, MAC address, IP address, operating system version, and settings of the device you use to access the Services.
Location Information
Your actual location (derived from your IP address or other location-based technologies), that may be collected when you enable location-based products or features through the LIFX Website, LIFX Apps or LIFX Products.
Log File Information
Log file information, which may include your internet protocol (IP) address, URLs of referring/exit pages, information you search for, click stream data, which pages areas of the Services you visit or use, access times, time and duration of your use of the Services.
Cookies and Other Tracking Technologies
A cookie is a small piece of data (text file) that a website – when visited by a user – asks your browser to store on your computer or device in order to remember information about you, such as your language and/or currency preference or login information. LIFX may use similar techniques, such as pixels, web beacons etc., which we will refer to collectively as “cookies”. Where required by applicable law, we will obtain your consent prior to setting cookies (except for strictly necessary cookies).
Please refer to our Cookie Policy for more information about the types of cookies and tracking technologies that we use, and why, on and through the Services, and how to accept and reject them.
Google Analytics
We also utilize Google Analytics, a web analysis service provided by Google, to better understand your use of our Services. Google Analytics collects information such as how often users visit the LIFX Website, what pages they visit and what other sites they used prior to visiting. Google uses the data collected to track and examine the use of our Services, to prepare reports on its activities and share them with other Google services.
Google may use the data collected on or through the Services to contextualize and personalize the ads of its own advertising network. Google’s ability to use and share information collected by Google Analytics about your visits to the LIFX Website and use of the Services is restricted by the Google Analytics Terms of Use and the Google Privacy Policy.
Google offers an opt-out mechanism for the web available here.
Please refer to our Cookie Policy for more information about the types of cookies and tracking technologies that we use, and why, on and through the Services, and how to accept and reject them.
Web Beacons 
Pages within the LIFX Website, LIFX App, and our e-mails may contain small electronic files known as web beacons (also referred to as clear gifs. pixel tags and single-pixel gifs) that permit us, for example, to count users who have visited those pages or opened an e-mail and for other related website statistics (for example, recording the popularity of certain content and verifying system and server integrity). This information is used to enable more accurate reporting, improve the effectiveness of our marketing, and improve the Services. 
We do not use web beacons to store or link to Personal Information. For more information on LIFX’s use of web beacons please refer to our Cookie Policy.
Services usage information
This is information about how you are accessing and using the Services, which may include administrative and support communications with us and information about the workspaces, channels, people, features, content, and links you interact with, and what third party integrations you use (if any).
INFORMATION COLLECTED FROM OTHER SOURCES
To the extent permitted by applicable law, in addition to the LIFX Website and LIFX App, we may also obtain information about you from other sources, such as joint marketing partners, social media platforms and other third parties. For example, depending on your social media settings, if you choose to connect your social media account to your LIFX App account, certain data from your social media account will be shared with us, which may include data that is part of your profile.
Anonymous Information
We may create Anonymous Information records from Personal Information by excluding information (such as your name) that would otherwise make such data personally identifiable to you. We may use Anonymous Information at our discretion and for any purpose.   When we provide or use this information, we employ procedures so that the data does not identify you and we contractually prohibit recipients of the data from manipulating the data in a way that would re-identify it back to you.
HOW YOUR INFORMATION IS SHARED
We will share your Personal Information with third parties only in the ways that are described in this Privacy Policy. We consider this information to be a vital part of our relationship with you. There are, however, certain circumstances in which we may share your Personal Information with certain third parties without further notice to you, as set forth below.
Service Providers
We may provide your information to third party service providers (such as, but not limited to, our cloud service, data storage, e-commerce, payment processors and shipping and distribution providers) who require the information to perform services for us in order to provide you the Services. These third party service providers are required not to use your Personal Information other than to provide the services requested by us.
Affiliates
To provide the Services and other various services to you, we may use the efforts of our parent company, and any subsidiaries, joint ventures, or other companies, existing or formed in the future, under a common control (collectively, “Affiliates”). We may share some or all of your Personal Information with our Affiliates in which case we will require our Affiliates to comply with this Privacy Policy.
Business Transfers
As we develop our business, we might sell or buy businesses or assets. In the event we are acquired by or merged with a third party, we reserve the right to transfer or assign the information we have collected from our users as a part of such merger, acquisition, sale, or other change of control.  In an event of our bankruptcy, insolvency, reorganization, receivership, or assignment for the benefit of creditors’ rights generally, your Personal Information may be transferred by the trustee.  If LIFX or any of its Affiliates is acquired by or merged with a third party, that third party will possess the Personal Information in LIFX’s or its Affiliate’s possession and will assume the rights and obligations regarding your Personal Information as described in this Privacy Policy.
Other Third Parties
We may share Personal Information with our headquarters and affiliates, business partners and professional advisors such as banks, insurance companies, auditors, lawyers, accountants, other professional advisors, to whom it is reasonably necessary or desirable for us to disclose your data for the purposes described in this Privacy Policy. We may also make certain Anonymous Data available to third parties for various purposes, including for business or marketing purposes or to assist third parties in understanding our users’ interest, habits, and usage patterns for certain programs, content, services, advertisements, promotions, and functionality available through the Services.
Other Disclosures
Regardless of any choices you make regarding your Personal Information (as set forth below), we may disclose your Personal Information (i) to respond to subpoenas, warrants, court orders, lawful requests or legal process, (ii) to establish or exercise our legal rights or defend against legal claims or protect other users, (iii) in order to investigate, prevent, or take action regarding illegal activities, suspected fraud, or as otherwise required by law, or (iv) to investigate, prevent, or take action regarding any violation of this Privacy Policy or the Terms.
THIRD WEB BEACON, BUTTONS, LINKS &amp; WEBSITES
Third Party Web Beacons and Third Party Buttons
We may display third-party content on or through the Services, including third-party advertising. Third-party content may use cookies, web beacons, or other mechanisms for obtaining data in connection with your viewing of the third party content on the Service. Additionally, we may implement third party buttons, such as Facebook, Instagram, Twitter or other social media “share” buttons, that may function as web beacons even when you do not interact with the button. Information collected through third-party web beacons and buttons is collected directly by these third parties, not by LIFX. Please consult such third party’s data collection, use, and disclosure policies for more information.
Third Party Links to Websites
The LIFX Website contains links to other third party websites. The fact that we link to a website is not an endorsement, authorization or representation of our affiliation with that third party. We do not exercise control over third party websites. These other websites may place their own cookies or other files on your computer, collect data or solicit Personal Information from you. Other sites follow different rules regarding the use or disclosure of the Personal Information you submit to them. We are not responsible for the content, privacy and security practices, and policies of third-party sites or services to which links or access are provided through the Services. We encourage you to read the privacy policies or statements of the other websites you visit.
YOUR RESPONSIBILITIES, PRIVACY RIGHTS AND CHOICES
Your Responsibilities
While LIFX is committed to protecting your privacy, it is your responsibility to ensure that to the best of your knowledge the information and data you provide us is accurate, complete and up-to-date. It is also your responsibility that in the event you share Personal Information of other people with us, you collect such Personal Information in compliance with local legal requirements and that you have the appropriate consent to share such Personal Information. At a minimum, you should inform any such people about this Privacy Policy and obtain their consent prior to sharing their Personal Information with LIFX.
Changes and Deletion of your Data
To the extent we provide you with access to and control of your information (for example, to update modify or, to the extent legally permissible, delete it), we strongly encourage you to take control of your information. 
In certain jurisdictions you have the right to request access and receive information about the Personal Information we maintain about you, to update and correct inaccuracies in your Personal Information, to restrict or object to the processing of your Personal Information, to have the information blocked, anonymized or deleted, as appropriate, or to exercise your right to data portability to transfer your Personal Information to another company. Those rights may be limited in some circumstances by local law requirements. In addition to the above-mentioned rights, you also have the right to lodge a complaint with a competent supervisory authority subject to applicable law.
If you would like to access, review, update, rectify, and delete any Personal Information we hold about you, or exercise any other data subject right available to you under applicable data protection laws and regulation, you can do so by submitting your request in writing by email: at privacy@lifx.com.
We will do our best to address your request in time and free of charge, except where it would require a disproportionate effort. In certain cases, we may ask you to verify your identity before we can act on your request. If you are unsatisfied with the reply received, you may then refer your complaint to the relevant regulator in your jurisdiction.
Please note that we may still use Anonymous Information that does not identify any individual and that even if you have requested deletion of your information, we may retain such information to the extent permitted by applicable law as further described in the section title “Data Deletion and Retention” below. 
Cookies
You can accept or reject cookies by adjusting your web browser controls. Please consult our Cookie Policy for more information about our use of cookies and how to accept and reject them.
Marketing Communications
If you decide at any time that you no longer wish to receive such marketing communications from us, please follow the unsubscribe instructions provided in any of the communications. You may also opt out from receiving commercial email from us by sending your request to us by email at privacy@lifx.com. Please be aware that, even after you opt out from receiving commercial messages from us, you will continue to receive administrative messages from us regarding the Services.
Where required by law, we obtain your consent for the processing of certain Personal Information collected by cookies or similar technologies, or used to send you direct marketing communications, or when we carry out other processing activities for which consent may be required. If we rely on consent for the processing of your Personal Information, you have the right to withdraw it at any time and free of charge. When you do so, this will not affect the lawfulness of the processing before your consent withdrawal.
Services-Related Communications
If you have registered an account for the LIFX App or if you have contacted us for support or for other reasons, you may not, despite your indicated e-mail preferences, “opt-out” of other services-related communications regarding your account, support requests, or any payments made, or to be collected, by you, including receiving notices of any updates to our Terms or this Privacy Policy, except by terminating your account.
California Residents – Shine the Light Law
Residents of California are entitled to ask us for a notice identifying the categories of Personal Information which we share with our affiliates and/or third parties for marketing purposes, and providing contact information for such affiliates and/or third parties. If you are a California resident and would like a copy of this notice, please submit a written request to: privacy@lifx.com.
INTERNATIONAL TRANSFERS
LIFX is based in the United States. Personal Information that we collect may be transferred to, and stored at, any of our affiliates, partners or service providers which may be inside or outside the European Economic Area (“EEA”) and Switzerland, including the United States and Australia. By submitting your information to us, you agree to such transfers. Your Personal Information may be transferred to countries that do not have the same data protection laws as the country in which you initially provided the information. When we transfer or disclose your Personal Information to other countries, we will protect that information as described in this Privacy Policy.
With regard to transfers from the EEA to other countries that are not are recognized by the European Commission as providing an adequate level of protection, we have put in place adequate measures to protect your data, such as organizational and legal measures (e.g. standard contractual clauses approved by the European Commission). You may obtain a copy of these measures by contacting us at privacy@lifx.com.
DATA DELETION AND RETENTION
We keep your data for the period necessary to fulfill the purposes for which it has been collected (for details on these purposes, see section titled “Information We Collect and How We Use It” above). We also take measures to delete your Personal Information or keep it in a form that does not permit identifying you when this information is no longer necessary for the purposes for which we process it, unless we are required by law to keep this information for a longer period.
When determining the retention period, we take into account various criteria, such as the type of products and services requested by or provided to you, the nature and length of our relationship with you, possible re-enrollment with our products or services, the impact on the services we provide to you if we delete some information from or about you, mandatory retention periods provided by law and the statute of limitations.  In any event, we will retain and use your information as necessary to comply with our legal obligations, resolve disputes, and enforce our agreements. 
If you wish to delete your cloud account data, and revoke access to LIFX applications and devices you can do so at  https://cloud.lifx.com/ 
When you delete your Customer Data, LIFX will confirm the deletion request and will commence removing the data iteratively from application and cloud storage, from both active and backup storage systems.  Deletion from application and cloud storage may occur immediately depending on how storage of the data has been configured and the timing of ongoing deletion cycles in the relevant data centers.
SECURITY
LIFX takes appropriate measures that are consistent with applicable data protection and data security laws and regulations to protect your information, including requiring our service providers to use appropriate measures to protect the confidentiality and security of your information and data. Depending on the state of the art, the costs of the implementation and the nature of the data to be protected, we employ technical and organization measures designed to prevent against risks such as accidental or unlawful destruction, accidental loss, unauthorized alteration, unauthorized disclosure or access, misuse, and any other unlawful form of processing of the Personal Information in our possession.
Please be aware that no security measures are perfect or impenetrable. We cannot guarantee that information about you will not be accessed, viewed, disclosed, altered, or destroyed by breach of any of our administrative, physical, and electronic safeguards, subject to requirements under applicable law to ensure or warrant information security. You acknowledge and agree that you provide your Personal Information at your own risk.  
We will make any legally-required disclosures of any breach of the security, confidentiality, or integrity of your unencrypted electronically stored Personal Information to you via email or conspicuous posting on our Site in the most expedient time possible and without unreasonable delay, consistent with (i) the legitimate needs of law enforcement or (ii) any measures necessary to determine the scope of the breach and restore the reasonable integrity of the data system , and any other disclosures that may be required under applicable law.
If you have any questions regarding our security measures please contact privacy@lifx.com.
CALIFORNIA AND DELAWARE "DO NOT TRACK" DISCLOSURES
California and Delaware law require LIFX to indicate whether it honors “Do Not Track” settings in your browser concerning targeted advertising. LIFX adheres to the standards set out in this Privacy Policy and does not monitor or respond to Do Not Track browser requests.
CHILDREN
LIFX does not knowingly collect or maintain Personal Information from or about children under the age of thirteen (13) and the Services are not intended to be used by persons under thirteen (13). If you are under the age of thirteen (13), please do not use any of our Services at any time nor in any manner   If we learn that Personal Information of persons under thirteen (13) years of age has been collected on or through the Services, then we may deactivate the account and/or make the user content inaccessible. If you find that we have Personal Information about anyone below thirteen (13) years of age, please inform us at privacy@lifx.com.
LIFX USER GENERATED CONTENT TERMS OF USE
Feit Electric, works with personal collaborators and reaches out to social media users to seek their permission to feature our favorite content on our various sites, social channels, and promotional materials. You are reading this because LIFX has requested your permission to use your content in this way.
If you choose to allow us to use your content (“User Content”) by replying with the hashtag #sharemylifx or emailing or direct messaging the phrase ‘I agree to these Terms of Use’, you agree to these Terms of Use.
User Content License 
You hereby grant to LIFX and its related companies, agents, licensees, sublicensees, contractors, successors, legal representatives, assigns, and third-party service providers, and their respective retail partners, marketing or public relations agencies, and other affiliates (the “Licensed Parties”) a worldwide, perpetual, irrevocable, royalty-free, fully-paid, non-exclusive, transferable, sub-licensable right to use your User Content in any manner to be determined in the Licensed Parties’ sole discretion, including but not limited to on webpages and social media pages operated by the Licensed Parties, in promotional e-mails and advertisements, and in any and all other marketing, promotional and advertising initiatives, and in any media now or hereafter known. The Licensed Parties may use, display, reproduce, distribute, transmit, create derivative works from, combine with other materials and/or edit your User Content in any manner in their sole discretion.
You grant the Licensed Parties the right to use your username, real name, image, likeness, descriptions of you, location or other identifying information, including but not limited to your voice, in connection with any use of your User Content. If you would prefer not to give full permission for any of the above, please contact social@lifx.com to discuss revised terms.
You hereby agree and represent and warrant that (i) you are solely responsible for your User Content, (ii) you own all rights in and to your User Content and/or have obtained appropriate rights and permissions from any and all other persons and/or entities who own, manage or otherwise claim any rights with respect to such User Content, (iii) you are not a minor, (iv) the Licensed Parties’ use of your User Content as described herein will not violate the rights, including but not limited to copyright, trademark, patent, trade secret, privacy, publicity, moral, proprietary or other rights, of any third party, or any law, rule or regulation, and (v) the User Content is not libelous, defamatory, obscene, pornographic, abusive, indecent, threatening, harassing, hateful, or offensive or otherwise unlawful.
You hereby release, discharge and agree to hold the Licensed Parties, and any person acting on their behalf, harmless from any liability related in any way to the Licensed Parties’ use of your User Content.
The User Content that you submit is deemed non-confidential and the Licensed Parties have no obligation to maintain the confidentiality of any information, in whatever form, contained in any submission, except pursuant to the Licensed Parties’ respective privacy policies. By using this Site or the Services, you are consenting to the Licensed Parties’ collection of any personal information you provide for the Licensed Parties’ use and disclosure in connection with the use of your User Content as describe"</t>
  </si>
  <si>
    <t>"Alarm.com's Privacy Policy (United States)
Our Privacy Mission
Alarm.com Incorporated ("Alarm.com," "we," or "us") cares about the privacy of the information we collect about you. This Privacy Policy explains how and when we collect, use, protect, and share your personal information and the rights and choices you can exercise in relation to your personal information.
1. Scope of this Privacy Policy
This Privacy Policy applies to information we collect about you if you reside in the United States or its territories. If you are a resident of a country other than the United States, you can click here to access the Alarm.com privacy policy specific to your country. Please note that your use of this Alarm.com website ("Website"), wherever you reside, is subject to our Website Terms and Conditions.
Alarm.com collects and stores certain information from or about you that can be used to uniquely contact, identify, or locate you ("Personal Information"). We collect Personal Information through your use of (i) Alarm.com’s websites or mobile applications, including this Website and the Alarm.com mobile application (collectively, the "User Interfaces"), and (ii) any combination of products and services either provided to you or accessed via any User Interface (collectively, the "Services").
End-Users of the Services
The Services are provided by licensed and authorized service providers (referred to as "Authorized Service Providers") which independently sell and provide the Services to their customers ("End-Users"). If you are an End-User, then Alarm.com acts as a data processor and collects your Personal Information on behalf of your Authorized Service Provider when you use the Services, log into your account through the User Interfaces, or otherwise provide Personal Information to us regarding your account. You should also refer to your Authorized Service Provider’s privacy policy for information about their privacy practices.
Website Visitors and Other Individuals
If you are (i) not an existing End-User of the Services or are not logged into your account and use one of our User Interfaces (a "Visitor") or (ii) providing Personal Information to us through the User Interfaces, email or phone, then Alarm.com processes your Personal Information while acting as a data controller.
2. When We Collect Personal Information
When You Provide Personal Information Directly to Us
When you (i) use the User Interfaces or the Services as a Visitor or End-User, (ii) participate in our marketing campaigns (including contests, promotions, or other activities), (iii) contact us for support, or (iv) otherwise communicate with us (including by phone, email, text, or online live chat), you may directly provide us with Personal Information.
When Your Authorized Service Provider Provides Personal Information Directly to Us
When you are an End-User of the Services, your Authorized Service Provider may directly provide us with Personal Information about your account, such as its features, settings and devices, in order to personalize and customize the Services for you.
When Personal Information is Collected Through Your Use of the User Interfaces or Services
When you use the User Interfaces or Services, Personal Information may be collected by automated means, such as through cookies and analytics on the User Interfaces. It may also be created and collected through your use of the Services, such as event history, device usage and saved video clips. We receive this Personal Information from the devices on your account, such as security sensors, thermostats and video cameras, and your computer, mobile phone or other electronic devices through which you may access, browse, download, receive, or otherwise use the Alarm.com User Interfaces or Services (each a "Personal Device"). We may also receive and process such Personal Information from third parties.
3. Types of Personal Information We Collect
Identifiers
When you use the User Interfaces or Services as a visitor or End-User, we may collect the following from you or other users on your account: name, home or business address, phone number, email address, home or business size, zip code, device names, and other identifying account or user information.
Account and Device Information
When you use the User Interfaces or Services as an End-User, we may collect the following from you or other users on your account: account creation date, home or business system configuration, features enabled, service packages, IP addresses, device IDs, account and device settings, modes, automation settings, and device usage and performance (electrical usage or consumption, heating and cooling information, light or other fixture settings, and usage and alert logs).
Location-based Information
Some features of our Services, such as location-activated arming reminders, thermostat adjustments, and other location-based Services through your Personal Devices (collectively, "GeoServices"), use location information. When you subscribe to the GeoServices and enable location-based features, we will automatically collect and store location information provided by your Personal Devices, such as mobile phones, GPS devices, or connected vehicle devices. This location information may include your current location or places you have recently visited.
Video and Audio
When you (i) subscribe to Alarm.com’s video Services, (ii) use a Personal Device that is capable of recording video and/or audio (such as a video doorbell or camera), or (iii) subscribe to emergency two-way voice services, you are enabling us, certain of our third-party service providers, our affiliates and subsidiaries, or your central station, to record, store, view and process video and/or audio live streams and saved recordings from your Personal Devices. This may include capturing and sending you portions of video or audio recordings as part of a notification or analyzing the video or audio live streams or recordings to identify motion, send you alerts, or trigger alarm or other events. In addition, if you have the recording features enabled, we will capture, process and store video and audio data recordings from your device and you may be able to access those recordings.
Data protection and privacy laws may impose certain responsibilities on you and your use of cameras and other devices with audio and video recording capabilities. You, not Alarm.com, are responsible for ensuring that you comply with any applicable laws. For example, you may need to display a notice that alerts visitors to your home or business that they may be recorded using cameras and other devices with audio and video recording capabilities. Alarm.com takes no responsibility for your compliance with these laws.
Biometric Information
In certain circumstances, our Services may include video cameras or other cameras capable of collecting the facial geometry or measurements ("Biometric Information") of individuals captured in the camera’s field of view. We collect Biometric Information when an End-User (i) enables a feature that includes facial recognition or (ii) otherwise consents to the collection of biometric information. We may also collect Biometric Information from video cameras deployed in certain commercial business settings. Any Biometric Information we collect is used solely to provide the Services for which such information was collected or to develop and improve our Services or the services of our affiliates and subsidiaries. We do not sell Biometric Information to third parties.
Connected Vehicle Services Information
When you (i) subscribe to Alarm.com’s connected vehicle Services, such as Connected Car and Connected Fleet, and (ii) enable a Connected Car device by plugging the device into a vehicle, we may collect information about how a connected vehicle is performing, how it is driven, and where it is located. This may include capturing the following categories of Personal Information from or about a connected vehicle:
Driver behavior information such as braking habits, seatbelt use and vehicle speed.
Vehicle information such as VIN, battery life, and whether your Connected Car device is plugged in.
Geolocation information (including the precise geolocation of the vehicle).
Any information you choose to provide such as driver’s license information or specific information about the vehicle.
Telephone Conversations and Calls
Calls to and from our customer service and support lines may be recorded and monitored, including by our employees, vendors, and artificial intelligence and similar technologies. In addition, we use a suite of technology solutions to assist with and to analyze telephone calls made to us and online chats. These solutions may record callers’ voices and conversations, transcribe telephone conversations, use artificial intelligence to identify, authenticate and assist callers, and/or evaluate and make recommendations. Many of these technology solutions and applications include software and related technology from vendors or other third parties, and we may share the data collected during calls and communications with these third-party entities. By using our services, including telephone and website communications, you accept and consent to our collection of such data (including personal data) and to our sharing that data with others.
Other Information Collected via Chatbots
We use chatbots powered by third-party providers on our User Interfaces to provide you with information and support. When you interact with a chatbot on the User Interfaces, all the information you choose to provide to the chatbot may be collected and associated with your name or your IP address and a transcript of your interactions or communications with or through the chatbot may be created and stored. You should not enter any information into the chatbot that you would not want saved, recorded, or monitored. By using or interacting with a chatbot on our User Interfaces, you understand that you are communicating with automated self-service software provided by one of our third-party providers or communicating with our representative through one of our third-party providers; in either case, your communications may be saved, recorded, or monitored by us or our third-party provider. You also consent to our and our third-party providers’ collecting, monitoring, recording, and managing any information (including Personal Information) that you enter into the chatbot or generate by using or interacting with the chatbot. We and our third-party providers may also collect, monitor, record and manage certain device and usage information automatically, including information collected in connection with the chatbot via cookies and other tracking technologies. Our third-party chatbot providers include Salesforce (Privacy Statement: https://www.salesforce.com/company/privacy/full_privacy/) and ZoomInfo (Privacy Policy: https://www.zoominfo.com/legal/privacy-policy). For more information about how our third-party providers may collect, use, or disclose your information obtained by using or interacting with the chatbot, please read their privacy policies.
Cookies, Web Beacons and Website Analytics
When you use the User Interfaces or access Alarm.com Services using your Personal Device, certain information may be collected by automated means, such as cookies. For more Information about Alarm.com’s use of cookies, web beacons and website analytics, please visit our Cookie Policy.
4. How We Use the Information We Collect
We may use the Personal Information we collect to:
Provide the User Interfaces and Services to you;
Notify you about your account or changes to the User Interfaces or Services;
Provide you with customer support;
Personalize your experience with the Services and User Interfaces;
Provide notifications of, or evaluate your eligibility for, products or services offered by Alarm.com and our affiliates and subsidiaries;
Protect you, us, or others from security threats by enhancing the security of our network and information systems;
Identify and prevent fraud;
Enable or administer our business, such as for invoicing Authorized Service Providers;
Improve, evaluate, and develop new User Interfaces, Services and products and services of Alarm.com and our affiliates and subsidiaries, including by aggregating information to understand how our products and Services are being used; and
Comply with applicable laws and industry regulations.
5. Sharing of Personal Information
We will not share your Personal Information to any other entity except:
To your Authorized Service Provider, the company through which you subscribed to our Services;
To the central station selected by your Authorized Service Provider to receive alarm signals and coordinate emergency response;
When you have opted in to share the information, such as when you connect certain third party services or devices to your Alarm.com account;
When we need to share the information with a third-party who works on our behalf, such as a vendor or subcontractor, provided such entities are subject to confidentiality obligations;
To our affiliates and subsidiaries for the business purposes described in this Privacy Policy
To evaluate your eligibility for, or provide notifications of, products and services offered by us or our affiliates and subsidiaries;
When necessary in the case of a merger or combination with, or acquisition of a portion of our business by, another company or entity;
As necessary in connection with other lawful business purposes; and
As otherwise necessary when required or permitted by law.
6. How We Protect Your Information
We have implemented and maintain a comprehensive information security program consisting of policies, procedures, and technology designed to maintain the privacy, security and integrity of your Personal Information along with our data, intellectual property, confidential information, systems and networks. Our information security program is informed by externally established sets of standards, such as those of the National Institute of Standards and Technology and the Center for Internet Security. Among other things, the program includes controls designed to limit and monitor access to our systems, networks and data, prevent inappropriate or unauthorized access or modification, and monitor for threats or vulnerability. Please be aware, however, that no method of data transmission or storage is completely secure. You are ultimately responsible for protecting your username and password for the User Interfaces and ensuring proper access to your Personal Devices.
You can find more information about our information security practices in Alarm.com’s annual filings with the U.S. Securities and Exchange Commission, which are available here.
7. Your Privacy Rights and Choices
Depending on where you reside in the United States, certain state privacy laws may apply to the processing of your Personal Information.
7.1. California Residents
If you are a California Resident, then please click on the "California Residents Privacy Rights Notice" for information about your rights and choices.
7.2 Residents in Other States with Privacy Laws
The following rights may apply to the processing of your Personal Information if you reside in a state with an applicable privacy law:
The right to confirm whether we are processing your Personal Information and to access such Personal Information.
The right to correct inaccuracies in your Personal Information, taking into account the nature of the Personal Information, and our purposes of the processing of such Personal Information.
The right to delete Personal Information provided by or obtained about you.
The right to obtain a copy of your Personal Information that you previously provided to us in a portable and if technically feasible, readily useable format that allows you to transmit the data to another controller without hindrance.
The right to opt out of the processing of your Personal Information for purposes of targeted advertising and the sale and sharing of Personal Information as described in the “Notice of Right to Opt-Out of Interest-Based Advertising” Section of this Privacy Policy.
The right to opt out of profiling in furtherance of decisions that produce legal or similarly significant effects concerning the consumer.
7.3 Notice of Right to Opt-Out of Interest-Based Advertising
We use cookies and similar tracking technologies on our User Interfaces (as described in our Cookie Policy) to deliver advertisements tailored to your interests. Our use of such technologies to collect information for interest-based advertising may be deemed by applicable state laws as "targeted advertising," or a "sale" or "sharing" of Personal Information.
You may opt out of interest-based advertising by enabling the Global Privacy Control, a browser level tool that automatically communicates your opt-out preferences, or by going the Cookie Settings through the cookie banner or Cookie Policy on our Website. Through the Global Privacy Control, we can process your opt-out in a frictionless manner. You may also submit a request directly to us in accordance with the “Exercising Your Privacy Rights” Section of this Privacy Policy below.
To learn more about the Global Privacy Control, please visit: https://globalprivacycontrol.org/#download
. 7.4 Exercising Your Privacy Rights
When Alarm.com acts as a data controller, for example when you submit information through our Website or we collect business contact information about you, you can exercise any of your rights described in this Policy by contacting us at privacy@alarm.com. We may need to collect additional information about your previous interactions with Alarm.com to verify your identity. You may designate an authorized agent to submit requests on your behalf. To submit a request as an authorized agent on behalf of a consumer, please contact us at privacy@alarm.com. If we refuse to act upon your request, you may appeal such refusal by contacting us after your receipt of the refusal at privacy@alarm.com.
If you are an existing End-User of Services you may view, update, or delete certain Personal Information at any time by logging in and accessing your profile and address book pages. These changes will be immediately made to our records. If you wish to stop Services notifications, you may do so through the User Interfaces. For customers of Authorized Service Providers, you should refer to your Authorized Service Provider’s privacy notice for more information on your Authorized Service Provider’s privacy practices, the rights available to you, or to exercise a right under applicable privacy laws. Changes you make to your user profile on the Alarm.com User Interfaces to your user profile may not automatically change the records of your Authorized Service Provider. You should contact your Authorized Service Provider directly to make changes to its records. If you contact Alarm.com directly, we may forward your request to your Authorized Service Provider.
8. Third Party Websites
For your convenience, some hyperlinks may be posted on this Website that link to other websites not under Alarm.com's control. Alarm.com is not responsible for, and this Privacy Policy does not apply to, the privacy practices of those sites or of any companies that Alarm.com does not own or control. Alarm.com does not endorse any of these websites or pages, the services or products described or offered on such sites or pages, or any of the content contained on those sites or pages. Alarm.com encourages you to seek out and read the privacy policy of each website that you visit. In addition, should you happen to initiate a transaction on a website linked to this Website, even if you reached that site through the Alarm.com User Interfaces, the information that you submit to complete that transaction becomes subject to the privacy practices of the operator of that linked website. You should read that website's privacy policies to understand how Personal Information that is collected about you is used and protected.
9. Transfer of Personal Information from Outside of the United States
If you use our User Interfaces or Services from outside of the United States, please be aware that your information may be transferred to, stored or processed in the United States, where our servers are located and our central database is operated. The data protection and other laws of the United States and other countries might not be as comprehensive as those in your country. Our offices and data centers are located in the United States, so some of your Personal Information will be transferred to the United States in connection with your use of the Services. If you are located in the EEA, the UK or Switzerland, then the "Privacy Notice to Data Subjects in the EEA, the UK and Switzerland" applies to your use of the User Interfaces.
Alarm.com uses European Commission-approved "Standard Contractual Clauses" or "Model Clauses" and is also certified under the EU-U.S. Data Privacy Framework, the UK Extension to the EU-U.S. Data Privacy Framework, and the Swiss-U.S. Data Privacy Framework (as described in our ""Data Privacy Framework Notice"") for the transfer of Personal Information from the EEA, the UK or Switzerland to the United States. To learn more about the EU-U.S. Data Privacy Framework, the UK Extension to the EU-U.S. Data Privacy Framework, or the Swiss-U.S. Data Privacy Framework and to view our certification, please visit https://www.dataprivacyframework.gov
10. Privacy Policy Changes
We may change this Privacy Policy at any time. Any changes to this Privacy Policy will be posted on our User Interfaces. The most recent version of this Privacy Policy is reflected by the version date located below. This Privacy Policy is not intended to and does not create any contractual or other legal right in or on behalf of any party.
11. California and Delaware Do Not Track Disclosures
Alarm.com responds to the Global Privacy Control, as described above. With respect to a different preference signal called Do Not Track browser requests, Alarm.com adheres to the standards set out in this Privacy Policy and does not monitor or follow any Do Not Track browser requests.
12. Contact Information
If you have any questions, concerns, or suggestions regarding this Privacy Policy, please contact us at:
privacy@alarm.com 
or
Alarm.com Incorporated – Privacy
8281 Greensboro Drive, Suite 100
Tysons, VA 22102
USA
Last updated: July 9, 2024"</t>
  </si>
  <si>
    <t>"Privacy Policy
Jump to bottom
Cornelius Suermann edited this page on Sep 9, 2020 · 1 revision
Privacy Policy
Cornelius Suermann built the Virtual Smart Home skill and apps as a free services. They are provided at no cost and is intended for use as is.
This page is used to inform visitors regarding my policies with the collection, use, and disclosure of Personal Information if anyone decided to use my services.
If you choose to use my services, then you agree to the collection and use of information in relation to this policy. The Personal Information that I collect is used for providing and improving the service. I will not use or share your information with anyone except as described in this Privacy Policy.
The terms used in this Privacy Policy have the same meanings as in our Terms and Conditions, which is accessible at Virtual Smart Home unless otherwise defined in this Privacy Policy.
Information Collection and Use
For a better experience, while using our Service, I may require you to provide us with certain personally identifiable information, including but not limited to email. The information that I request will be retained on your device and is not collected by me in any way.
The app does use third party services that may collect information used to identify you.
Link to privacy policy of third party service providers used by the app
Login with Amazon
Log Data
I want to inform you that whenever you use my Service, in a case of an error in the app I collect data and information (through third party products) on your phone called Log Data. This Log Data may include information such as your device Internet Protocol (“IP”) address, device name, operating system version, the configuration of the app when utilizing my Service, the time and date of your use of the Service, and other statistics.
Cookies
Cookies are files with a small amount of data that are commonly used as anonymous unique identifiers. These are sent to your browser from the websites that you visit and are stored on your device's internal memory.
This Service does not use these “cookies” explicitly. However, the app may use third party code and libraries that use “cookies” to collect information and improve their services. You have the option to either accept or refuse these cookies and know when a cookie is being sent to your device. If you choose to refuse our cookies, you may not be able to use some portions of this Service.
Security
I value your trust in providing us your Personal Information, thus we are striving to use commercially acceptable means of protecting it. But remember that no method of transmission over the internet, or method of electronic storage is 100% secure and reliable, and I cannot guarantee its absolute security.
Links to Other Sites
This Service may contain links to other sites. If you click on a third-party link, you will be directed to that site. Note that these external sites are not operated by me. Therefore, I strongly advise you to review the Privacy Policy of these websites. I have no control over and assume no responsibility for the content, privacy policies, or practices of any third-party sites or services.
Changes to This Privacy Policy
I may update our Privacy Policy from time to time. Thus, you are advised to review this page periodically for any changes. I will notify you of any changes by posting the new Privacy Policy on this page.
This policy is effective as of 2020-09-09"</t>
  </si>
  <si>
    <t>"Privacy Policy CameConnect.net
The policy statement for the website www.cameconnect.net is given in accordance with article 13 Regulation (EU) 2016/679 (General Data Protection Regulation) and Legislative Decree no. 196/2003 (Privacy Code).
1. DATA CONTROLLER
1.1 The Data Controller is CAME S.p.A., tax code and VAT reg. no. 03481280265 with registered office in Via Martiri della Libertà 15, 31030 Dosson di Casier (TV).
2. PURPOSE OF DATA PROCESSING AND LEGAL BASIS
2.1 The personal data (hereinafter also referred to as “Data”) provided by the data subject when browsing the website cameconnect.net (hereinafter also referred to as the “Website”) will be exclusively processed to permit access by the user to the Website pages and to ensure that they work properly, including by connecting with other third party accounts registered on the CAMEConnect platform which provides remote assistance services.
2.2 The personal data collected from the special areas of the Website will be processed for the purposes indicated in the specific policy statements provided when collecting the data:
a) with regard to the “Registered”, section, use of the CAMEConnect system (“CameConnect”), which includes (i) the web interface via the Website; (ii) the smartphone applications (“App”); (iii) firmware and software; (iv) hardware devices, in accordance with the policy statement published here: Privacy information for registration;
b) with regard to the “Remote assistance” section, to receive and/or provide remote support and diagnostics, according to the policy statement published here: Privacy information for Remote assistance;
3. TYPES OF DATA PROCESSED
3.1 Browsing data
This category of data includes IP addresses or the domain names of computers used by users who connect to the Website, the addresses of requested resources, the time the request is made, the method used to submit the request to the server, the file size obtained in response, the numerical code indicating the response status from the server (successful, error, etc.) and other parameters related to the user’s operating system and computer environment such as the Wi-Fi network name.
3.2 Cookies
Further information on the cookies policy adopted can be found here: Cookie Policy
4. CATEGORIES OF RECIPIENTS OF PERSONAL DATA
4.1 The data will be processed by employees and/or business associates of the Data Controller, who will be appointed as persons engaged to process data and the data may be communicated to third party companies, appointed specifically as data processers and who provide ancillary services and services that relate to the core business of the Data Controller. In no event shall the data be disclosed.
5. TRANSFER OF PERSONAL DATA ABROAD
5.1 The management and storage of the personal data is carried out on servers located in the European Union owned and/or available to the Data Controller and/or third party companies duly appointed as data processors subject to the following.
6. DATA RETENTION PERIOD
6.1 The data collected through scripts and cookies will be stored for the period of time strictly necessary for the purpose for which they were collected. For more information, please refer to the specific areas of the Website, and to the related policy statements and cookie policy.
7. PROVISION OF DATA AND CONSEQUENCES OF REFUSAL
7.1 Providing the data needed for the proper performance of the services required is optional, but is a necessary condition and indispensable to use the services: any refusal to provide the data will therefore mean that the services requested cannot be provided.
7.2 Consent to the processing for the other purposes indicated in the policy statement relating to the specific areas of the Website is optional.
8. DATA PROCESSING METHODS
8.1 The processing of data for all the purposes described above is carried out using automated or electronic mechanisms that can guarantee the security and confidentiality in accordance with the ‘data protection by default’ concept, i.e. the application of measures aimed at reducing to a minimum the risks of disclosing the data.
9. SUBJECTIVE LIMITATIONS
9.1 Registration for the services of the Website is reserved to people who are over eighteen.
10. RIGHTS OF THE DATA SUBJECT
10.1 You have the following rights:
the right of access, i.e. the right to obtain confirmation from the Controller as to whether or not the data are being processed, and if so, to obtain access;
the right to rectification and erasure, i.e. the right to obtain the rectification of inaccurate data and/or to complete incomplete data or to erase the data for legitimate reasons;
the right to restrict the processing, i.e. the right to request suspension of the processing for legitimate reasons;
the right to data portability, i.e. the right to receive the Data in a structured, commonly used and machine-readable format and the right to transmit those data to another data controller;
the right to withdraw consent at any time. The withdrawal of consent shall not affect the lawfulness of processing based on consent before its withdrawal.
the right to object, i.e. the right to object to the processing of the data if there are legitimate reasons, including data processing for marketing and profiling purposes, if provided for;
the right to lodge a complaint with the competent supervisory authority if the data is being processed unlawfully or to take appropriate legal action before the courts.
11. HOW TO EXERCISE YOUR RIGHTS
11.1 Requests must be sent to CAME S.p.A. at the following email address: privacy@came.com.
11.2 The Data Controller will ensure that this policy statement is kept updated"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</si>
</sst>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1">
    <font>
      <sz val="12"/>
      <color theme="1"/>
      <name val="Aptos Narrow"/>
      <charset val="134"/>
      <scheme val="minor"/>
    </font>
    <font>
      <sz val="14"/>
      <color rgb="FF565959"/>
      <name val="Arial"/>
      <charset val="134"/>
    </font>
    <font>
      <sz val="11"/>
      <color theme="1"/>
      <name val="Aptos Narrow"/>
      <charset val="134"/>
      <scheme val="minor"/>
    </font>
    <font>
      <u/>
      <sz val="11"/>
      <color rgb="FF0000FF"/>
      <name val="Aptos Narrow"/>
      <charset val="0"/>
      <scheme val="minor"/>
    </font>
    <font>
      <u/>
      <sz val="11"/>
      <color rgb="FF800080"/>
      <name val="Aptos Narrow"/>
      <charset val="0"/>
      <scheme val="minor"/>
    </font>
    <font>
      <sz val="12"/>
      <color rgb="FFFF0000"/>
      <name val="Aptos Narrow"/>
      <charset val="134"/>
      <scheme val="minor"/>
    </font>
    <font>
      <sz val="18"/>
      <color theme="3"/>
      <name val="Aptos Display"/>
      <charset val="134"/>
      <scheme val="major"/>
    </font>
    <font>
      <i/>
      <sz val="12"/>
      <color rgb="FF7F7F7F"/>
      <name val="Aptos Narrow"/>
      <charset val="134"/>
      <scheme val="minor"/>
    </font>
    <font>
      <b/>
      <sz val="15"/>
      <color theme="3"/>
      <name val="Aptos Narrow"/>
      <charset val="134"/>
      <scheme val="minor"/>
    </font>
    <font>
      <b/>
      <sz val="13"/>
      <color theme="3"/>
      <name val="Aptos Narrow"/>
      <charset val="134"/>
      <scheme val="minor"/>
    </font>
    <font>
      <b/>
      <sz val="11"/>
      <color theme="3"/>
      <name val="Aptos Narrow"/>
      <charset val="134"/>
      <scheme val="minor"/>
    </font>
    <font>
      <sz val="12"/>
      <color rgb="FF3F3F76"/>
      <name val="Aptos Narrow"/>
      <charset val="134"/>
      <scheme val="minor"/>
    </font>
    <font>
      <b/>
      <sz val="12"/>
      <color rgb="FF3F3F3F"/>
      <name val="Aptos Narrow"/>
      <charset val="134"/>
      <scheme val="minor"/>
    </font>
    <font>
      <b/>
      <sz val="12"/>
      <color rgb="FFFA7D00"/>
      <name val="Aptos Narrow"/>
      <charset val="134"/>
      <scheme val="minor"/>
    </font>
    <font>
      <b/>
      <sz val="12"/>
      <color theme="0"/>
      <name val="Aptos Narrow"/>
      <charset val="134"/>
      <scheme val="minor"/>
    </font>
    <font>
      <sz val="12"/>
      <color rgb="FFFA7D00"/>
      <name val="Aptos Narrow"/>
      <charset val="134"/>
      <scheme val="minor"/>
    </font>
    <font>
      <b/>
      <sz val="12"/>
      <color theme="1"/>
      <name val="Aptos Narrow"/>
      <charset val="134"/>
      <scheme val="minor"/>
    </font>
    <font>
      <sz val="12"/>
      <color rgb="FF006100"/>
      <name val="Aptos Narrow"/>
      <charset val="134"/>
      <scheme val="minor"/>
    </font>
    <font>
      <sz val="12"/>
      <color rgb="FF9C0006"/>
      <name val="Aptos Narrow"/>
      <charset val="134"/>
      <scheme val="minor"/>
    </font>
    <font>
      <sz val="12"/>
      <color rgb="FF9C5700"/>
      <name val="Aptos Narrow"/>
      <charset val="134"/>
      <scheme val="minor"/>
    </font>
    <font>
      <sz val="12"/>
      <color theme="0"/>
      <name val="Aptos Narrow"/>
      <charset val="134"/>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2" fillId="0" borderId="0" applyFont="0" applyFill="0" applyBorder="0" applyAlignment="0" applyProtection="0">
      <alignment vertical="center"/>
    </xf>
    <xf numFmtId="44" fontId="2" fillId="0" borderId="0" applyFont="0" applyFill="0" applyBorder="0" applyAlignment="0" applyProtection="0">
      <alignment vertical="center"/>
    </xf>
    <xf numFmtId="9" fontId="2" fillId="0" borderId="0" applyFont="0" applyFill="0" applyBorder="0" applyAlignment="0" applyProtection="0">
      <alignment vertical="center"/>
    </xf>
    <xf numFmtId="177" fontId="2" fillId="0" borderId="0" applyFont="0" applyFill="0" applyBorder="0" applyAlignment="0" applyProtection="0">
      <alignment vertical="center"/>
    </xf>
    <xf numFmtId="42" fontId="2"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2" borderId="1" applyNumberFormat="0" applyFont="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8" fillId="0" borderId="2" applyNumberFormat="0" applyFill="0" applyAlignment="0" applyProtection="0"/>
    <xf numFmtId="0" fontId="9" fillId="0" borderId="3" applyNumberFormat="0" applyFill="0" applyAlignment="0" applyProtection="0"/>
    <xf numFmtId="0" fontId="10" fillId="0" borderId="4" applyNumberFormat="0" applyFill="0" applyAlignment="0" applyProtection="0"/>
    <xf numFmtId="0" fontId="10" fillId="0" borderId="0" applyNumberFormat="0" applyFill="0" applyBorder="0" applyAlignment="0" applyProtection="0"/>
    <xf numFmtId="0" fontId="11" fillId="3" borderId="5" applyNumberFormat="0" applyAlignment="0" applyProtection="0"/>
    <xf numFmtId="0" fontId="12" fillId="4" borderId="6" applyNumberFormat="0" applyAlignment="0" applyProtection="0"/>
    <xf numFmtId="0" fontId="13" fillId="4" borderId="5" applyNumberFormat="0" applyAlignment="0" applyProtection="0"/>
    <xf numFmtId="0" fontId="14" fillId="5" borderId="7" applyNumberFormat="0" applyAlignment="0" applyProtection="0"/>
    <xf numFmtId="0" fontId="15" fillId="0" borderId="8" applyNumberFormat="0" applyFill="0" applyAlignment="0" applyProtection="0"/>
    <xf numFmtId="0" fontId="16" fillId="0" borderId="9" applyNumberFormat="0" applyFill="0" applyAlignment="0" applyProtection="0"/>
    <xf numFmtId="0" fontId="17" fillId="6" borderId="0" applyNumberFormat="0" applyBorder="0" applyAlignment="0" applyProtection="0"/>
    <xf numFmtId="0" fontId="18" fillId="7" borderId="0" applyNumberFormat="0" applyBorder="0" applyAlignment="0" applyProtection="0"/>
    <xf numFmtId="0" fontId="19" fillId="8" borderId="0" applyNumberFormat="0" applyBorder="0" applyAlignment="0" applyProtection="0"/>
    <xf numFmtId="0" fontId="20" fillId="9" borderId="0" applyNumberFormat="0" applyBorder="0" applyAlignment="0" applyProtection="0"/>
    <xf numFmtId="0" fontId="0" fillId="10" borderId="0" applyNumberFormat="0" applyBorder="0" applyAlignment="0" applyProtection="0"/>
    <xf numFmtId="0" fontId="0" fillId="11" borderId="0" applyNumberFormat="0" applyBorder="0" applyAlignment="0" applyProtection="0"/>
    <xf numFmtId="0" fontId="0" fillId="12" borderId="0" applyNumberFormat="0" applyBorder="0" applyAlignment="0" applyProtection="0"/>
    <xf numFmtId="0" fontId="20" fillId="13" borderId="0" applyNumberFormat="0" applyBorder="0" applyAlignment="0" applyProtection="0"/>
    <xf numFmtId="0" fontId="0" fillId="14" borderId="0" applyNumberFormat="0" applyBorder="0" applyAlignment="0" applyProtection="0"/>
    <xf numFmtId="0" fontId="0" fillId="15" borderId="0" applyNumberFormat="0" applyBorder="0" applyAlignment="0" applyProtection="0"/>
    <xf numFmtId="0" fontId="0" fillId="16" borderId="0" applyNumberFormat="0" applyBorder="0" applyAlignment="0" applyProtection="0"/>
    <xf numFmtId="0" fontId="20" fillId="17" borderId="0" applyNumberFormat="0" applyBorder="0" applyAlignment="0" applyProtection="0"/>
    <xf numFmtId="0" fontId="0" fillId="18" borderId="0" applyNumberFormat="0" applyBorder="0" applyAlignment="0" applyProtection="0"/>
    <xf numFmtId="0" fontId="0" fillId="19" borderId="0" applyNumberFormat="0" applyBorder="0" applyAlignment="0" applyProtection="0"/>
    <xf numFmtId="0" fontId="0" fillId="20" borderId="0" applyNumberFormat="0" applyBorder="0" applyAlignment="0" applyProtection="0"/>
    <xf numFmtId="0" fontId="20" fillId="21" borderId="0" applyNumberFormat="0" applyBorder="0" applyAlignment="0" applyProtection="0"/>
    <xf numFmtId="0" fontId="0" fillId="22" borderId="0" applyNumberFormat="0" applyBorder="0" applyAlignment="0" applyProtection="0"/>
    <xf numFmtId="0" fontId="0" fillId="23" borderId="0" applyNumberFormat="0" applyBorder="0" applyAlignment="0" applyProtection="0"/>
    <xf numFmtId="0" fontId="0" fillId="24" borderId="0" applyNumberFormat="0" applyBorder="0" applyAlignment="0" applyProtection="0"/>
    <xf numFmtId="0" fontId="20" fillId="25" borderId="0" applyNumberFormat="0" applyBorder="0" applyAlignment="0" applyProtection="0"/>
    <xf numFmtId="0" fontId="0" fillId="26" borderId="0" applyNumberFormat="0" applyBorder="0" applyAlignment="0" applyProtection="0"/>
    <xf numFmtId="0" fontId="0" fillId="27" borderId="0" applyNumberFormat="0" applyBorder="0" applyAlignment="0" applyProtection="0"/>
    <xf numFmtId="0" fontId="0" fillId="28" borderId="0" applyNumberFormat="0" applyBorder="0" applyAlignment="0" applyProtection="0"/>
    <xf numFmtId="0" fontId="20" fillId="29" borderId="0" applyNumberFormat="0" applyBorder="0" applyAlignment="0" applyProtection="0"/>
    <xf numFmtId="0" fontId="0" fillId="30" borderId="0" applyNumberFormat="0" applyBorder="0" applyAlignment="0" applyProtection="0"/>
    <xf numFmtId="0" fontId="0" fillId="31" borderId="0" applyNumberFormat="0" applyBorder="0" applyAlignment="0" applyProtection="0"/>
    <xf numFmtId="0" fontId="0" fillId="32" borderId="0" applyNumberFormat="0" applyBorder="0" applyAlignment="0" applyProtection="0"/>
  </cellStyleXfs>
  <cellXfs count="3">
    <xf numFmtId="0" fontId="0" fillId="0" borderId="0" xfId="0"/>
    <xf numFmtId="0" fontId="0" fillId="0" borderId="0" xfId="0" applyAlignment="1">
      <alignment wrapText="1"/>
    </xf>
    <xf numFmtId="0" fontId="1" fillId="0" borderId="0" xfId="0" applyFo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01"/>
  <sheetViews>
    <sheetView tabSelected="1" topLeftCell="A5" workbookViewId="0">
      <selection activeCell="A5" sqref="$A5:$XFD5"/>
    </sheetView>
  </sheetViews>
  <sheetFormatPr defaultColWidth="11" defaultRowHeight="15"/>
  <sheetData>
    <row r="1" spans="1:10">
      <c r="A1" t="s">
        <v>0</v>
      </c>
      <c r="B1" t="s">
        <v>1</v>
      </c>
      <c r="C1" t="s">
        <v>2</v>
      </c>
      <c r="D1" t="s">
        <v>3</v>
      </c>
      <c r="E1" t="s">
        <v>4</v>
      </c>
      <c r="F1" t="s">
        <v>5</v>
      </c>
      <c r="G1" t="s">
        <v>6</v>
      </c>
      <c r="H1" t="s">
        <v>7</v>
      </c>
      <c r="I1" t="s">
        <v>8</v>
      </c>
      <c r="J1" t="s">
        <v>9</v>
      </c>
    </row>
    <row r="2" ht="409.5" spans="1:10">
      <c r="A2" t="s">
        <v>10</v>
      </c>
      <c r="B2" t="s">
        <v>10</v>
      </c>
      <c r="C2">
        <v>151000</v>
      </c>
      <c r="D2" t="s">
        <v>11</v>
      </c>
      <c r="E2">
        <v>2.7</v>
      </c>
      <c r="F2" s="1" t="s">
        <v>12</v>
      </c>
      <c r="G2" s="1" t="s">
        <v>13</v>
      </c>
      <c r="H2" s="1" t="s">
        <v>14</v>
      </c>
      <c r="I2" s="1" t="s">
        <v>15</v>
      </c>
      <c r="J2" s="1" t="s">
        <v>16</v>
      </c>
    </row>
    <row r="3" ht="409.5" spans="1:7">
      <c r="A3" t="s">
        <v>17</v>
      </c>
      <c r="B3" t="s">
        <v>18</v>
      </c>
      <c r="C3">
        <v>17183</v>
      </c>
      <c r="D3" t="s">
        <v>19</v>
      </c>
      <c r="E3">
        <v>4.2</v>
      </c>
      <c r="F3" s="1" t="s">
        <v>20</v>
      </c>
      <c r="G3" s="1" t="s">
        <v>21</v>
      </c>
    </row>
    <row r="4" ht="408" customHeight="1" spans="1:7">
      <c r="A4" t="s">
        <v>22</v>
      </c>
      <c r="B4" t="s">
        <v>22</v>
      </c>
      <c r="C4">
        <v>5954</v>
      </c>
      <c r="D4" t="s">
        <v>11</v>
      </c>
      <c r="E4">
        <v>1.4</v>
      </c>
      <c r="F4" s="1" t="s">
        <v>23</v>
      </c>
      <c r="G4" t="s">
        <v>24</v>
      </c>
    </row>
    <row r="5" ht="409.5" spans="1:7">
      <c r="A5" t="s">
        <v>25</v>
      </c>
      <c r="B5" t="s">
        <v>26</v>
      </c>
      <c r="C5">
        <v>0</v>
      </c>
      <c r="D5" t="s">
        <v>11</v>
      </c>
      <c r="E5">
        <v>0</v>
      </c>
      <c r="F5" s="1" t="s">
        <v>27</v>
      </c>
      <c r="G5" s="1" t="s">
        <v>28</v>
      </c>
    </row>
    <row r="6" ht="408" customHeight="1" spans="1:7">
      <c r="A6" s="1" t="s">
        <v>29</v>
      </c>
      <c r="B6" s="1" t="s">
        <v>30</v>
      </c>
      <c r="C6" s="1">
        <v>1</v>
      </c>
      <c r="D6" s="1" t="s">
        <v>11</v>
      </c>
      <c r="E6" s="1">
        <v>5</v>
      </c>
      <c r="F6" s="1" t="s">
        <v>31</v>
      </c>
      <c r="G6" s="1" t="s">
        <v>32</v>
      </c>
    </row>
    <row r="7" ht="409.5" spans="1:8">
      <c r="A7" t="s">
        <v>33</v>
      </c>
      <c r="B7" t="s">
        <v>34</v>
      </c>
      <c r="C7">
        <v>5678</v>
      </c>
      <c r="D7" t="s">
        <v>19</v>
      </c>
      <c r="E7">
        <v>2.1</v>
      </c>
      <c r="F7" s="1" t="s">
        <v>35</v>
      </c>
      <c r="G7" s="1" t="s">
        <v>36</v>
      </c>
      <c r="H7" s="1" t="s">
        <v>37</v>
      </c>
    </row>
    <row r="8" ht="409.5" spans="1:7">
      <c r="A8" t="s">
        <v>38</v>
      </c>
      <c r="F8" s="1" t="s">
        <v>39</v>
      </c>
      <c r="G8" t="s">
        <v>40</v>
      </c>
    </row>
    <row r="9" ht="409.5" spans="1:7">
      <c r="A9" s="1" t="s">
        <v>41</v>
      </c>
      <c r="B9" s="1" t="s">
        <v>42</v>
      </c>
      <c r="C9" s="1">
        <v>0</v>
      </c>
      <c r="D9" s="1" t="s">
        <v>19</v>
      </c>
      <c r="E9" s="1">
        <v>0</v>
      </c>
      <c r="F9" s="1" t="s">
        <v>43</v>
      </c>
      <c r="G9" s="1" t="s">
        <v>44</v>
      </c>
    </row>
    <row r="10" ht="409.5" spans="1:7">
      <c r="A10" t="s">
        <v>45</v>
      </c>
      <c r="B10" t="s">
        <v>46</v>
      </c>
      <c r="C10">
        <v>0</v>
      </c>
      <c r="D10" t="s">
        <v>19</v>
      </c>
      <c r="E10">
        <v>0</v>
      </c>
      <c r="F10" s="1" t="s">
        <v>47</v>
      </c>
      <c r="G10" s="1" t="s">
        <v>48</v>
      </c>
    </row>
    <row r="11" ht="409.5" spans="1:7">
      <c r="A11" s="1" t="s">
        <v>49</v>
      </c>
      <c r="B11" s="1" t="s">
        <v>50</v>
      </c>
      <c r="C11" s="1">
        <v>0</v>
      </c>
      <c r="D11" s="1" t="s">
        <v>19</v>
      </c>
      <c r="E11" s="1">
        <v>0</v>
      </c>
      <c r="F11" s="1" t="s">
        <v>51</v>
      </c>
      <c r="G11" s="1" t="s">
        <v>52</v>
      </c>
    </row>
    <row r="12" ht="409.5" spans="1:7">
      <c r="A12" s="1" t="s">
        <v>53</v>
      </c>
      <c r="B12" s="1" t="s">
        <v>54</v>
      </c>
      <c r="C12" s="1">
        <v>5</v>
      </c>
      <c r="D12" s="1" t="s">
        <v>11</v>
      </c>
      <c r="E12" s="1">
        <v>4.8</v>
      </c>
      <c r="F12" s="1" t="s">
        <v>55</v>
      </c>
      <c r="G12" s="1" t="s">
        <v>56</v>
      </c>
    </row>
    <row r="13" ht="409.5" spans="1:7">
      <c r="A13" s="1" t="s">
        <v>57</v>
      </c>
      <c r="B13" s="1" t="s">
        <v>58</v>
      </c>
      <c r="C13" s="1">
        <v>419</v>
      </c>
      <c r="D13" s="1" t="s">
        <v>19</v>
      </c>
      <c r="E13" s="1">
        <v>3.5</v>
      </c>
      <c r="F13" s="1" t="s">
        <v>59</v>
      </c>
      <c r="G13" s="1" t="s">
        <v>60</v>
      </c>
    </row>
    <row r="14" ht="409.5" spans="1:7">
      <c r="A14" s="1" t="s">
        <v>61</v>
      </c>
      <c r="B14" s="1" t="s">
        <v>62</v>
      </c>
      <c r="C14" s="1">
        <v>6</v>
      </c>
      <c r="D14" s="1" t="s">
        <v>19</v>
      </c>
      <c r="E14" s="1">
        <v>3.8</v>
      </c>
      <c r="F14" s="1" t="s">
        <v>63</v>
      </c>
      <c r="G14" s="1" t="s">
        <v>64</v>
      </c>
    </row>
    <row r="15" ht="409.5" spans="1:7">
      <c r="A15" s="1" t="s">
        <v>65</v>
      </c>
      <c r="B15" s="1" t="s">
        <v>66</v>
      </c>
      <c r="C15" s="1">
        <v>94</v>
      </c>
      <c r="D15" s="1" t="s">
        <v>67</v>
      </c>
      <c r="E15" s="1">
        <v>3.4</v>
      </c>
      <c r="F15" s="1" t="s">
        <v>68</v>
      </c>
      <c r="G15" s="1" t="s">
        <v>69</v>
      </c>
    </row>
    <row r="16" ht="409.5" spans="1:7">
      <c r="A16" s="1" t="s">
        <v>70</v>
      </c>
      <c r="B16" s="1" t="s">
        <v>71</v>
      </c>
      <c r="C16" s="1">
        <v>45</v>
      </c>
      <c r="D16" s="1" t="s">
        <v>19</v>
      </c>
      <c r="E16" s="1">
        <v>3</v>
      </c>
      <c r="F16" s="1" t="s">
        <v>72</v>
      </c>
      <c r="G16" s="1" t="s">
        <v>73</v>
      </c>
    </row>
    <row r="17" ht="409.5" spans="1:7">
      <c r="A17" s="1" t="s">
        <v>74</v>
      </c>
      <c r="B17" s="1" t="s">
        <v>75</v>
      </c>
      <c r="C17" s="1">
        <v>7</v>
      </c>
      <c r="D17" s="1" t="s">
        <v>19</v>
      </c>
      <c r="E17" s="1">
        <v>4</v>
      </c>
      <c r="F17" s="1" t="s">
        <v>76</v>
      </c>
      <c r="G17" s="1" t="s">
        <v>77</v>
      </c>
    </row>
    <row r="18" ht="409.5" spans="1:7">
      <c r="A18" s="1" t="s">
        <v>78</v>
      </c>
      <c r="B18" s="1" t="s">
        <v>79</v>
      </c>
      <c r="C18" s="1">
        <v>9</v>
      </c>
      <c r="D18" s="1" t="s">
        <v>19</v>
      </c>
      <c r="E18" s="1">
        <v>2.5</v>
      </c>
      <c r="F18" s="1" t="s">
        <v>80</v>
      </c>
      <c r="G18" s="1" t="s">
        <v>81</v>
      </c>
    </row>
    <row r="19" ht="409.5" spans="1:7">
      <c r="A19" s="1" t="s">
        <v>82</v>
      </c>
      <c r="B19" s="1" t="s">
        <v>83</v>
      </c>
      <c r="C19" s="1">
        <v>14</v>
      </c>
      <c r="D19" s="1" t="s">
        <v>19</v>
      </c>
      <c r="E19" s="1">
        <v>3</v>
      </c>
      <c r="F19" s="1" t="s">
        <v>84</v>
      </c>
      <c r="G19" s="1" t="s">
        <v>85</v>
      </c>
    </row>
    <row r="20" ht="409.5" spans="1:7">
      <c r="A20" t="s">
        <v>86</v>
      </c>
      <c r="B20" t="s">
        <v>30</v>
      </c>
      <c r="C20">
        <v>1</v>
      </c>
      <c r="D20" s="1" t="s">
        <v>19</v>
      </c>
      <c r="E20" s="1">
        <v>5</v>
      </c>
      <c r="F20" s="1" t="s">
        <v>31</v>
      </c>
      <c r="G20" s="1" t="s">
        <v>87</v>
      </c>
    </row>
    <row r="21" ht="409.5" spans="1:7">
      <c r="A21" t="s">
        <v>88</v>
      </c>
      <c r="B21" t="s">
        <v>89</v>
      </c>
      <c r="C21">
        <v>0</v>
      </c>
      <c r="D21" s="1" t="s">
        <v>19</v>
      </c>
      <c r="E21" s="1">
        <v>0</v>
      </c>
      <c r="F21" t="s">
        <v>90</v>
      </c>
      <c r="G21" s="1" t="s">
        <v>91</v>
      </c>
    </row>
    <row r="22" ht="409.5" spans="1:7">
      <c r="A22" t="s">
        <v>92</v>
      </c>
      <c r="B22" s="2" t="s">
        <v>79</v>
      </c>
      <c r="C22">
        <v>50</v>
      </c>
      <c r="D22" t="s">
        <v>11</v>
      </c>
      <c r="E22" s="1">
        <v>2.7</v>
      </c>
      <c r="F22" s="1" t="s">
        <v>93</v>
      </c>
      <c r="G22" s="1" t="s">
        <v>94</v>
      </c>
    </row>
    <row r="23" ht="409.5" spans="1:7">
      <c r="A23" t="s">
        <v>95</v>
      </c>
      <c r="B23" t="s">
        <v>96</v>
      </c>
      <c r="C23">
        <v>0</v>
      </c>
      <c r="D23" t="s">
        <v>11</v>
      </c>
      <c r="E23" s="1">
        <v>0</v>
      </c>
      <c r="F23" s="1" t="s">
        <v>97</v>
      </c>
      <c r="G23" s="1" t="s">
        <v>98</v>
      </c>
    </row>
    <row r="24" ht="409.5" spans="1:7">
      <c r="A24" t="s">
        <v>99</v>
      </c>
      <c r="B24" t="s">
        <v>79</v>
      </c>
      <c r="C24">
        <v>180</v>
      </c>
      <c r="D24" t="s">
        <v>11</v>
      </c>
      <c r="E24" s="1">
        <v>2.1</v>
      </c>
      <c r="F24" s="1" t="s">
        <v>100</v>
      </c>
      <c r="G24" s="1" t="s">
        <v>94</v>
      </c>
    </row>
    <row r="25" ht="409.5" spans="1:7">
      <c r="A25" t="s">
        <v>101</v>
      </c>
      <c r="B25" t="s">
        <v>102</v>
      </c>
      <c r="C25">
        <v>3177</v>
      </c>
      <c r="D25" t="s">
        <v>11</v>
      </c>
      <c r="E25" s="1">
        <v>3.6</v>
      </c>
      <c r="F25" s="1" t="s">
        <v>103</v>
      </c>
      <c r="G25" s="1" t="s">
        <v>104</v>
      </c>
    </row>
    <row r="26" ht="409.5" spans="1:7">
      <c r="A26" t="s">
        <v>105</v>
      </c>
      <c r="B26" t="s">
        <v>106</v>
      </c>
      <c r="C26">
        <v>0</v>
      </c>
      <c r="D26" t="s">
        <v>11</v>
      </c>
      <c r="E26" s="1">
        <v>0</v>
      </c>
      <c r="F26" s="1" t="s">
        <v>107</v>
      </c>
      <c r="G26" s="1" t="s">
        <v>108</v>
      </c>
    </row>
    <row r="27" ht="409.5" spans="1:7">
      <c r="A27" t="s">
        <v>109</v>
      </c>
      <c r="B27" t="s">
        <v>110</v>
      </c>
      <c r="C27">
        <v>838</v>
      </c>
      <c r="D27" t="s">
        <v>11</v>
      </c>
      <c r="E27" s="1">
        <v>1.9</v>
      </c>
      <c r="F27" s="1" t="s">
        <v>111</v>
      </c>
      <c r="G27" s="1" t="s">
        <v>112</v>
      </c>
    </row>
    <row r="28" ht="409.5" spans="1:7">
      <c r="A28" t="s">
        <v>113</v>
      </c>
      <c r="B28" t="s">
        <v>114</v>
      </c>
      <c r="C28">
        <v>0</v>
      </c>
      <c r="D28" t="s">
        <v>11</v>
      </c>
      <c r="E28" s="1">
        <v>0</v>
      </c>
      <c r="F28" s="1" t="s">
        <v>115</v>
      </c>
      <c r="G28" s="1" t="s">
        <v>98</v>
      </c>
    </row>
    <row r="29" ht="409.5" spans="1:7">
      <c r="A29" t="s">
        <v>116</v>
      </c>
      <c r="B29" t="s">
        <v>117</v>
      </c>
      <c r="C29">
        <v>8041</v>
      </c>
      <c r="D29" t="s">
        <v>11</v>
      </c>
      <c r="E29" s="1">
        <v>2</v>
      </c>
      <c r="F29" s="1" t="s">
        <v>118</v>
      </c>
      <c r="G29" s="1" t="s">
        <v>119</v>
      </c>
    </row>
    <row r="30" ht="409.5" spans="1:7">
      <c r="A30" t="s">
        <v>120</v>
      </c>
      <c r="B30" t="s">
        <v>121</v>
      </c>
      <c r="C30">
        <v>12</v>
      </c>
      <c r="D30" t="s">
        <v>11</v>
      </c>
      <c r="E30" s="1">
        <v>2.4</v>
      </c>
      <c r="F30" t="s">
        <v>122</v>
      </c>
      <c r="G30" s="1" t="s">
        <v>123</v>
      </c>
    </row>
    <row r="31" ht="409.5" spans="1:7">
      <c r="A31" t="s">
        <v>124</v>
      </c>
      <c r="B31" t="s">
        <v>125</v>
      </c>
      <c r="C31">
        <v>22</v>
      </c>
      <c r="D31" t="s">
        <v>11</v>
      </c>
      <c r="E31" s="1">
        <v>3.2</v>
      </c>
      <c r="F31" s="1" t="s">
        <v>126</v>
      </c>
      <c r="G31" s="1" t="s">
        <v>127</v>
      </c>
    </row>
    <row r="32" ht="409.5" spans="1:7">
      <c r="A32" t="s">
        <v>128</v>
      </c>
      <c r="B32" t="s">
        <v>129</v>
      </c>
      <c r="C32">
        <v>1</v>
      </c>
      <c r="D32" t="s">
        <v>11</v>
      </c>
      <c r="E32" s="1">
        <v>5</v>
      </c>
      <c r="F32" s="1" t="s">
        <v>130</v>
      </c>
      <c r="G32" s="1" t="s">
        <v>131</v>
      </c>
    </row>
    <row r="33" ht="409.5" spans="1:7">
      <c r="A33" t="s">
        <v>132</v>
      </c>
      <c r="B33" t="s">
        <v>133</v>
      </c>
      <c r="C33">
        <v>0</v>
      </c>
      <c r="D33" t="s">
        <v>11</v>
      </c>
      <c r="E33" s="1">
        <v>0</v>
      </c>
      <c r="F33" s="1" t="s">
        <v>134</v>
      </c>
      <c r="G33" s="1" t="s">
        <v>135</v>
      </c>
    </row>
    <row r="34" ht="409.5" spans="1:7">
      <c r="A34" t="s">
        <v>136</v>
      </c>
      <c r="B34" t="s">
        <v>137</v>
      </c>
      <c r="C34">
        <v>14</v>
      </c>
      <c r="D34" t="s">
        <v>11</v>
      </c>
      <c r="E34" s="1">
        <v>2.1</v>
      </c>
      <c r="F34" s="1" t="s">
        <v>138</v>
      </c>
      <c r="G34" s="1" t="s">
        <v>139</v>
      </c>
    </row>
    <row r="35" ht="409.5" spans="1:7">
      <c r="A35" t="s">
        <v>140</v>
      </c>
      <c r="B35" t="s">
        <v>141</v>
      </c>
      <c r="C35">
        <v>168</v>
      </c>
      <c r="D35" t="s">
        <v>11</v>
      </c>
      <c r="E35" s="1">
        <v>2.3</v>
      </c>
      <c r="F35" s="1" t="s">
        <v>142</v>
      </c>
      <c r="G35" s="1" t="s">
        <v>98</v>
      </c>
    </row>
    <row r="36" ht="409.5" spans="1:7">
      <c r="A36" t="s">
        <v>143</v>
      </c>
      <c r="B36" t="s">
        <v>144</v>
      </c>
      <c r="C36">
        <v>136</v>
      </c>
      <c r="D36" t="s">
        <v>11</v>
      </c>
      <c r="E36" s="1">
        <v>3.3</v>
      </c>
      <c r="F36" s="1" t="s">
        <v>145</v>
      </c>
      <c r="G36" s="1" t="s">
        <v>146</v>
      </c>
    </row>
    <row r="37" ht="409.5" spans="1:7">
      <c r="A37" t="s">
        <v>147</v>
      </c>
      <c r="B37" t="s">
        <v>75</v>
      </c>
      <c r="C37">
        <v>261</v>
      </c>
      <c r="D37" t="s">
        <v>11</v>
      </c>
      <c r="E37" s="1">
        <v>3</v>
      </c>
      <c r="F37" s="1" t="s">
        <v>148</v>
      </c>
      <c r="G37" s="1" t="s">
        <v>149</v>
      </c>
    </row>
    <row r="38" ht="409.5" spans="1:7">
      <c r="A38" t="s">
        <v>150</v>
      </c>
      <c r="B38" t="s">
        <v>151</v>
      </c>
      <c r="C38">
        <v>1001</v>
      </c>
      <c r="D38" t="s">
        <v>11</v>
      </c>
      <c r="E38" s="1">
        <v>2.1</v>
      </c>
      <c r="F38" s="1" t="s">
        <v>152</v>
      </c>
      <c r="G38" s="1" t="s">
        <v>153</v>
      </c>
    </row>
    <row r="39" ht="409.5" spans="1:7">
      <c r="A39" t="s">
        <v>154</v>
      </c>
      <c r="B39" t="s">
        <v>155</v>
      </c>
      <c r="C39">
        <v>36</v>
      </c>
      <c r="D39" t="s">
        <v>11</v>
      </c>
      <c r="E39" s="1">
        <v>2.4</v>
      </c>
      <c r="F39" s="1" t="s">
        <v>156</v>
      </c>
      <c r="G39" s="1" t="s">
        <v>157</v>
      </c>
    </row>
    <row r="40" ht="409.5" spans="1:7">
      <c r="A40" t="s">
        <v>158</v>
      </c>
      <c r="B40" t="s">
        <v>159</v>
      </c>
      <c r="C40">
        <v>134</v>
      </c>
      <c r="D40" t="s">
        <v>11</v>
      </c>
      <c r="E40" s="1">
        <v>2.9</v>
      </c>
      <c r="F40" s="1" t="s">
        <v>160</v>
      </c>
      <c r="G40" s="1" t="s">
        <v>161</v>
      </c>
    </row>
    <row r="41" ht="409.5" spans="1:7">
      <c r="A41" t="s">
        <v>162</v>
      </c>
      <c r="B41" t="s">
        <v>163</v>
      </c>
      <c r="C41">
        <v>12</v>
      </c>
      <c r="D41" t="s">
        <v>11</v>
      </c>
      <c r="E41" s="1">
        <v>3</v>
      </c>
      <c r="F41" s="1" t="s">
        <v>164</v>
      </c>
      <c r="G41" s="1" t="s">
        <v>165</v>
      </c>
    </row>
    <row r="42" ht="409.5" spans="1:7">
      <c r="A42" t="s">
        <v>166</v>
      </c>
      <c r="B42" t="s">
        <v>167</v>
      </c>
      <c r="C42">
        <v>13</v>
      </c>
      <c r="D42" t="s">
        <v>168</v>
      </c>
      <c r="E42" s="1">
        <v>4.2</v>
      </c>
      <c r="F42" s="1" t="s">
        <v>169</v>
      </c>
      <c r="G42" s="1" t="s">
        <v>170</v>
      </c>
    </row>
    <row r="43" ht="409.5" spans="1:7">
      <c r="A43" t="s">
        <v>171</v>
      </c>
      <c r="B43" t="s">
        <v>172</v>
      </c>
      <c r="C43">
        <v>30</v>
      </c>
      <c r="D43" t="s">
        <v>11</v>
      </c>
      <c r="E43" s="1">
        <v>2.6</v>
      </c>
      <c r="F43" s="1" t="s">
        <v>173</v>
      </c>
      <c r="G43" s="1" t="s">
        <v>174</v>
      </c>
    </row>
    <row r="44" ht="409.5" spans="1:7">
      <c r="A44" t="s">
        <v>175</v>
      </c>
      <c r="B44" t="s">
        <v>176</v>
      </c>
      <c r="C44">
        <v>157</v>
      </c>
      <c r="D44" t="s">
        <v>11</v>
      </c>
      <c r="E44" s="1">
        <v>2.5</v>
      </c>
      <c r="F44" s="1" t="s">
        <v>177</v>
      </c>
      <c r="G44" s="1" t="s">
        <v>178</v>
      </c>
    </row>
    <row r="45" ht="409.5" spans="1:7">
      <c r="A45" t="s">
        <v>179</v>
      </c>
      <c r="B45" t="s">
        <v>141</v>
      </c>
      <c r="C45">
        <v>139</v>
      </c>
      <c r="D45" t="s">
        <v>11</v>
      </c>
      <c r="E45" s="1">
        <v>2.1</v>
      </c>
      <c r="F45" s="1" t="s">
        <v>180</v>
      </c>
      <c r="G45" s="1" t="s">
        <v>181</v>
      </c>
    </row>
    <row r="46" ht="409.5" spans="1:7">
      <c r="A46" t="s">
        <v>182</v>
      </c>
      <c r="B46" t="s">
        <v>183</v>
      </c>
      <c r="C46">
        <v>13</v>
      </c>
      <c r="D46" t="s">
        <v>11</v>
      </c>
      <c r="E46" s="1">
        <v>3</v>
      </c>
      <c r="F46" s="1" t="s">
        <v>184</v>
      </c>
      <c r="G46" s="1" t="s">
        <v>185</v>
      </c>
    </row>
    <row r="47" ht="409.5" spans="1:7">
      <c r="A47" t="s">
        <v>186</v>
      </c>
      <c r="B47" t="s">
        <v>187</v>
      </c>
      <c r="C47">
        <v>113</v>
      </c>
      <c r="D47" t="s">
        <v>11</v>
      </c>
      <c r="E47" s="1">
        <v>1.3</v>
      </c>
      <c r="F47" s="1" t="s">
        <v>188</v>
      </c>
      <c r="G47" s="1" t="s">
        <v>98</v>
      </c>
    </row>
    <row r="48" ht="409.5" spans="1:7">
      <c r="A48" s="1" t="s">
        <v>189</v>
      </c>
      <c r="B48" t="s">
        <v>190</v>
      </c>
      <c r="C48">
        <v>10</v>
      </c>
      <c r="D48" t="s">
        <v>11</v>
      </c>
      <c r="E48">
        <v>3.8</v>
      </c>
      <c r="F48" s="1" t="s">
        <v>191</v>
      </c>
      <c r="G48" s="1" t="s">
        <v>192</v>
      </c>
    </row>
    <row r="49" ht="409.5" spans="1:7">
      <c r="A49" t="s">
        <v>193</v>
      </c>
      <c r="B49" t="s">
        <v>194</v>
      </c>
      <c r="C49">
        <v>105</v>
      </c>
      <c r="D49" t="s">
        <v>19</v>
      </c>
      <c r="E49">
        <v>1.8</v>
      </c>
      <c r="F49" s="1" t="s">
        <v>195</v>
      </c>
      <c r="G49" s="1" t="s">
        <v>196</v>
      </c>
    </row>
    <row r="50" ht="409.5" spans="1:7">
      <c r="A50" t="s">
        <v>197</v>
      </c>
      <c r="B50" t="s">
        <v>198</v>
      </c>
      <c r="C50">
        <v>1</v>
      </c>
      <c r="D50" t="s">
        <v>199</v>
      </c>
      <c r="E50">
        <v>5</v>
      </c>
      <c r="F50" s="1" t="s">
        <v>200</v>
      </c>
      <c r="G50" s="1" t="s">
        <v>201</v>
      </c>
    </row>
    <row r="51" ht="409.5" spans="1:7">
      <c r="A51" s="1" t="s">
        <v>202</v>
      </c>
      <c r="B51" t="s">
        <v>203</v>
      </c>
      <c r="C51">
        <v>3</v>
      </c>
      <c r="D51" t="s">
        <v>19</v>
      </c>
      <c r="E51">
        <v>3.3</v>
      </c>
      <c r="F51" s="1" t="s">
        <v>204</v>
      </c>
      <c r="G51" s="1" t="s">
        <v>205</v>
      </c>
    </row>
    <row r="52" ht="409.5" spans="1:7">
      <c r="A52" t="s">
        <v>206</v>
      </c>
      <c r="B52" t="s">
        <v>125</v>
      </c>
      <c r="C52">
        <v>66</v>
      </c>
      <c r="D52" t="s">
        <v>11</v>
      </c>
      <c r="E52">
        <v>1.8</v>
      </c>
      <c r="F52" s="1" t="s">
        <v>207</v>
      </c>
      <c r="G52" s="1" t="s">
        <v>208</v>
      </c>
    </row>
    <row r="53" ht="409.5" spans="1:7">
      <c r="A53" t="s">
        <v>209</v>
      </c>
      <c r="B53" t="s">
        <v>210</v>
      </c>
      <c r="C53">
        <v>1</v>
      </c>
      <c r="D53" t="s">
        <v>11</v>
      </c>
      <c r="E53">
        <v>5</v>
      </c>
      <c r="F53" s="1" t="s">
        <v>211</v>
      </c>
      <c r="G53" s="1" t="s">
        <v>212</v>
      </c>
    </row>
    <row r="54" ht="409.5" spans="1:7">
      <c r="A54" t="s">
        <v>213</v>
      </c>
      <c r="B54" t="s">
        <v>214</v>
      </c>
      <c r="C54">
        <v>17</v>
      </c>
      <c r="D54" t="s">
        <v>11</v>
      </c>
      <c r="E54">
        <v>3.4</v>
      </c>
      <c r="F54" s="1" t="s">
        <v>215</v>
      </c>
      <c r="G54" s="1" t="s">
        <v>216</v>
      </c>
    </row>
    <row r="55" ht="409.5" spans="1:7">
      <c r="A55" t="s">
        <v>217</v>
      </c>
      <c r="B55" t="s">
        <v>218</v>
      </c>
      <c r="C55">
        <v>1</v>
      </c>
      <c r="D55" t="s">
        <v>11</v>
      </c>
      <c r="E55">
        <v>5</v>
      </c>
      <c r="F55" s="1" t="s">
        <v>219</v>
      </c>
      <c r="G55" s="1" t="s">
        <v>220</v>
      </c>
    </row>
    <row r="56" ht="409.5" spans="1:7">
      <c r="A56" s="1" t="s">
        <v>221</v>
      </c>
      <c r="B56" t="s">
        <v>159</v>
      </c>
      <c r="C56">
        <v>134</v>
      </c>
      <c r="D56" t="s">
        <v>11</v>
      </c>
      <c r="E56">
        <v>3</v>
      </c>
      <c r="F56" s="1" t="s">
        <v>160</v>
      </c>
      <c r="G56" s="1" t="s">
        <v>161</v>
      </c>
    </row>
    <row r="57" ht="409.5" spans="1:7">
      <c r="A57" t="s">
        <v>222</v>
      </c>
      <c r="B57" t="s">
        <v>223</v>
      </c>
      <c r="C57">
        <v>13</v>
      </c>
      <c r="D57" t="s">
        <v>19</v>
      </c>
      <c r="E57">
        <v>3.3</v>
      </c>
      <c r="F57" s="1" t="s">
        <v>224</v>
      </c>
      <c r="G57" s="1" t="s">
        <v>225</v>
      </c>
    </row>
    <row r="58" ht="409.5" spans="1:7">
      <c r="A58" t="s">
        <v>226</v>
      </c>
      <c r="B58" t="s">
        <v>227</v>
      </c>
      <c r="C58">
        <v>11</v>
      </c>
      <c r="D58" t="s">
        <v>19</v>
      </c>
      <c r="E58">
        <v>3</v>
      </c>
      <c r="F58" s="1" t="s">
        <v>228</v>
      </c>
      <c r="G58" s="1" t="s">
        <v>98</v>
      </c>
    </row>
    <row r="59" ht="409.5" spans="1:7">
      <c r="A59" t="s">
        <v>229</v>
      </c>
      <c r="B59" t="s">
        <v>230</v>
      </c>
      <c r="C59">
        <v>7</v>
      </c>
      <c r="D59" t="s">
        <v>11</v>
      </c>
      <c r="E59">
        <v>3.2</v>
      </c>
      <c r="F59" s="1" t="s">
        <v>231</v>
      </c>
      <c r="G59" s="1" t="s">
        <v>232</v>
      </c>
    </row>
    <row r="60" ht="409.5" spans="1:7">
      <c r="A60" t="s">
        <v>233</v>
      </c>
      <c r="B60" t="s">
        <v>234</v>
      </c>
      <c r="C60">
        <v>2</v>
      </c>
      <c r="D60" t="s">
        <v>19</v>
      </c>
      <c r="E60">
        <v>3</v>
      </c>
      <c r="F60" s="1" t="s">
        <v>235</v>
      </c>
      <c r="G60" s="1" t="s">
        <v>236</v>
      </c>
    </row>
    <row r="61" ht="409.5" spans="1:7">
      <c r="A61" t="s">
        <v>237</v>
      </c>
      <c r="B61" t="s">
        <v>238</v>
      </c>
      <c r="C61">
        <v>3</v>
      </c>
      <c r="D61" t="s">
        <v>11</v>
      </c>
      <c r="E61">
        <v>3.5</v>
      </c>
      <c r="F61" s="1" t="s">
        <v>239</v>
      </c>
      <c r="G61" s="1" t="s">
        <v>240</v>
      </c>
    </row>
    <row r="62" ht="409.5" spans="1:7">
      <c r="A62" t="s">
        <v>241</v>
      </c>
      <c r="B62" t="s">
        <v>242</v>
      </c>
      <c r="C62">
        <v>10</v>
      </c>
      <c r="D62" t="s">
        <v>11</v>
      </c>
      <c r="E62">
        <v>3.2</v>
      </c>
      <c r="F62" s="1" t="s">
        <v>243</v>
      </c>
      <c r="G62" s="1" t="s">
        <v>244</v>
      </c>
    </row>
    <row r="63" ht="409.5" spans="1:7">
      <c r="A63" t="s">
        <v>245</v>
      </c>
      <c r="B63" t="s">
        <v>246</v>
      </c>
      <c r="C63">
        <v>18</v>
      </c>
      <c r="D63" t="s">
        <v>11</v>
      </c>
      <c r="E63">
        <v>3.5</v>
      </c>
      <c r="F63" s="1" t="s">
        <v>247</v>
      </c>
      <c r="G63" s="1" t="s">
        <v>248</v>
      </c>
    </row>
    <row r="64" ht="409.5" spans="1:7">
      <c r="A64" t="s">
        <v>249</v>
      </c>
      <c r="B64" t="s">
        <v>125</v>
      </c>
      <c r="C64">
        <v>46</v>
      </c>
      <c r="D64" t="s">
        <v>11</v>
      </c>
      <c r="E64">
        <v>2.1</v>
      </c>
      <c r="F64" s="1" t="s">
        <v>250</v>
      </c>
      <c r="G64" s="1" t="s">
        <v>251</v>
      </c>
    </row>
    <row r="65" ht="409.5" spans="1:7">
      <c r="A65" s="1" t="s">
        <v>252</v>
      </c>
      <c r="B65" t="s">
        <v>253</v>
      </c>
      <c r="C65">
        <v>57</v>
      </c>
      <c r="D65" t="s">
        <v>254</v>
      </c>
      <c r="E65">
        <v>3.8</v>
      </c>
      <c r="F65" s="1" t="s">
        <v>255</v>
      </c>
      <c r="G65" s="1" t="s">
        <v>256</v>
      </c>
    </row>
    <row r="66" ht="409.5" spans="1:7">
      <c r="A66" t="s">
        <v>257</v>
      </c>
      <c r="C66">
        <v>5</v>
      </c>
      <c r="D66" t="s">
        <v>11</v>
      </c>
      <c r="E66">
        <v>2.9</v>
      </c>
      <c r="F66" s="1" t="s">
        <v>258</v>
      </c>
      <c r="G66" s="1" t="s">
        <v>259</v>
      </c>
    </row>
    <row r="67" ht="409.5" spans="1:7">
      <c r="A67" t="s">
        <v>260</v>
      </c>
      <c r="B67" t="s">
        <v>261</v>
      </c>
      <c r="C67">
        <v>1</v>
      </c>
      <c r="D67" t="s">
        <v>11</v>
      </c>
      <c r="E67">
        <v>4</v>
      </c>
      <c r="F67" s="1" t="s">
        <v>262</v>
      </c>
      <c r="G67" s="1" t="s">
        <v>263</v>
      </c>
    </row>
    <row r="68" ht="409.5" spans="1:7">
      <c r="A68" s="1" t="s">
        <v>264</v>
      </c>
      <c r="B68" t="s">
        <v>265</v>
      </c>
      <c r="C68">
        <v>11</v>
      </c>
      <c r="D68" t="s">
        <v>11</v>
      </c>
      <c r="E68">
        <v>2.3</v>
      </c>
      <c r="F68" s="1" t="s">
        <v>266</v>
      </c>
      <c r="G68" s="1" t="s">
        <v>267</v>
      </c>
    </row>
    <row r="69" ht="409.5" spans="1:7">
      <c r="A69" s="1" t="s">
        <v>268</v>
      </c>
      <c r="B69" t="s">
        <v>269</v>
      </c>
      <c r="C69">
        <v>44</v>
      </c>
      <c r="D69" t="s">
        <v>11</v>
      </c>
      <c r="E69">
        <v>2</v>
      </c>
      <c r="F69" s="1" t="s">
        <v>270</v>
      </c>
      <c r="G69" s="1" t="s">
        <v>271</v>
      </c>
    </row>
    <row r="70" ht="409.5" spans="1:7">
      <c r="A70" t="s">
        <v>272</v>
      </c>
      <c r="B70" t="s">
        <v>273</v>
      </c>
      <c r="C70">
        <v>3</v>
      </c>
      <c r="D70" t="s">
        <v>11</v>
      </c>
      <c r="E70">
        <v>2.5</v>
      </c>
      <c r="F70" s="1" t="s">
        <v>274</v>
      </c>
      <c r="G70" s="1" t="s">
        <v>98</v>
      </c>
    </row>
    <row r="71" ht="409.5" spans="1:7">
      <c r="A71" s="1" t="s">
        <v>275</v>
      </c>
      <c r="B71" t="s">
        <v>276</v>
      </c>
      <c r="C71">
        <v>8</v>
      </c>
      <c r="D71" t="s">
        <v>11</v>
      </c>
      <c r="E71">
        <v>3</v>
      </c>
      <c r="F71" s="1" t="s">
        <v>277</v>
      </c>
      <c r="G71" s="1" t="s">
        <v>277</v>
      </c>
    </row>
    <row r="72" ht="409.5" spans="1:7">
      <c r="A72" t="s">
        <v>278</v>
      </c>
      <c r="B72" t="s">
        <v>279</v>
      </c>
      <c r="C72">
        <v>1</v>
      </c>
      <c r="D72" t="s">
        <v>11</v>
      </c>
      <c r="E72">
        <v>1</v>
      </c>
      <c r="F72" s="1" t="s">
        <v>280</v>
      </c>
      <c r="G72" s="1" t="s">
        <v>281</v>
      </c>
    </row>
    <row r="73" ht="409.5" spans="1:7">
      <c r="A73" s="1" t="s">
        <v>282</v>
      </c>
      <c r="B73" t="s">
        <v>283</v>
      </c>
      <c r="C73">
        <v>6</v>
      </c>
      <c r="D73" t="s">
        <v>11</v>
      </c>
      <c r="E73">
        <v>1.8</v>
      </c>
      <c r="F73" s="1" t="s">
        <v>284</v>
      </c>
      <c r="G73" s="1" t="s">
        <v>285</v>
      </c>
    </row>
    <row r="74" ht="409.5" spans="1:7">
      <c r="A74" s="1" t="s">
        <v>286</v>
      </c>
      <c r="B74" t="s">
        <v>287</v>
      </c>
      <c r="C74">
        <v>30</v>
      </c>
      <c r="D74" t="s">
        <v>11</v>
      </c>
      <c r="E74">
        <v>2.7</v>
      </c>
      <c r="F74" s="1" t="s">
        <v>288</v>
      </c>
      <c r="G74" s="1" t="s">
        <v>289</v>
      </c>
    </row>
    <row r="75" ht="409.5" spans="1:7">
      <c r="A75" s="1" t="s">
        <v>290</v>
      </c>
      <c r="B75" t="s">
        <v>125</v>
      </c>
      <c r="C75">
        <v>10</v>
      </c>
      <c r="D75" t="s">
        <v>11</v>
      </c>
      <c r="E75">
        <v>1.7</v>
      </c>
      <c r="F75" s="1" t="s">
        <v>291</v>
      </c>
      <c r="G75" s="1" t="s">
        <v>292</v>
      </c>
    </row>
    <row r="76" ht="409.5" spans="1:7">
      <c r="A76" s="1" t="s">
        <v>293</v>
      </c>
      <c r="B76" t="s">
        <v>294</v>
      </c>
      <c r="C76">
        <v>27</v>
      </c>
      <c r="D76" t="s">
        <v>11</v>
      </c>
      <c r="E76">
        <v>2</v>
      </c>
      <c r="F76" s="1" t="s">
        <v>295</v>
      </c>
      <c r="G76" s="1" t="s">
        <v>98</v>
      </c>
    </row>
    <row r="77" ht="409.5" spans="1:7">
      <c r="A77" s="1" t="s">
        <v>296</v>
      </c>
      <c r="B77" t="s">
        <v>297</v>
      </c>
      <c r="C77">
        <v>22</v>
      </c>
      <c r="D77" t="s">
        <v>11</v>
      </c>
      <c r="E77">
        <v>2.3</v>
      </c>
      <c r="F77" s="1" t="s">
        <v>298</v>
      </c>
      <c r="G77" s="1" t="s">
        <v>98</v>
      </c>
    </row>
    <row r="78" ht="409.5" spans="1:7">
      <c r="A78" s="1" t="s">
        <v>299</v>
      </c>
      <c r="B78" t="s">
        <v>300</v>
      </c>
      <c r="C78">
        <v>43</v>
      </c>
      <c r="D78" t="s">
        <v>11</v>
      </c>
      <c r="E78">
        <v>2.4</v>
      </c>
      <c r="F78" s="1" t="s">
        <v>301</v>
      </c>
      <c r="G78" s="1" t="s">
        <v>302</v>
      </c>
    </row>
    <row r="79" ht="409.5" spans="1:7">
      <c r="A79" s="1" t="s">
        <v>303</v>
      </c>
      <c r="B79" t="s">
        <v>304</v>
      </c>
      <c r="C79">
        <v>29</v>
      </c>
      <c r="D79" t="s">
        <v>11</v>
      </c>
      <c r="E79">
        <v>3</v>
      </c>
      <c r="F79" s="1" t="s">
        <v>305</v>
      </c>
      <c r="G79" s="1" t="s">
        <v>98</v>
      </c>
    </row>
    <row r="80" ht="409.5" spans="1:7">
      <c r="A80" s="1" t="s">
        <v>306</v>
      </c>
      <c r="B80" t="s">
        <v>307</v>
      </c>
      <c r="C80">
        <v>24</v>
      </c>
      <c r="D80" t="s">
        <v>11</v>
      </c>
      <c r="E80">
        <v>3.3</v>
      </c>
      <c r="F80" s="1" t="s">
        <v>308</v>
      </c>
      <c r="G80" s="1" t="s">
        <v>309</v>
      </c>
    </row>
    <row r="81" ht="409.5" spans="1:7">
      <c r="A81" s="1" t="s">
        <v>310</v>
      </c>
      <c r="B81" t="s">
        <v>311</v>
      </c>
      <c r="C81">
        <v>237</v>
      </c>
      <c r="D81" t="s">
        <v>11</v>
      </c>
      <c r="E81">
        <v>3.6</v>
      </c>
      <c r="F81" s="1" t="s">
        <v>312</v>
      </c>
      <c r="G81" s="1" t="s">
        <v>313</v>
      </c>
    </row>
    <row r="82" ht="409.5" spans="1:7">
      <c r="A82" s="1" t="s">
        <v>314</v>
      </c>
      <c r="B82" t="s">
        <v>315</v>
      </c>
      <c r="C82">
        <v>4</v>
      </c>
      <c r="D82" t="s">
        <v>11</v>
      </c>
      <c r="E82">
        <v>3</v>
      </c>
      <c r="F82" s="1" t="s">
        <v>316</v>
      </c>
      <c r="G82" s="1" t="s">
        <v>317</v>
      </c>
    </row>
    <row r="83" ht="409.5" spans="1:7">
      <c r="A83" s="1" t="s">
        <v>318</v>
      </c>
      <c r="B83" t="s">
        <v>319</v>
      </c>
      <c r="C83">
        <v>14</v>
      </c>
      <c r="D83" t="s">
        <v>11</v>
      </c>
      <c r="E83">
        <v>1</v>
      </c>
      <c r="F83" s="1" t="s">
        <v>320</v>
      </c>
      <c r="G83" s="1" t="s">
        <v>321</v>
      </c>
    </row>
    <row r="84" ht="409.5" spans="1:7">
      <c r="A84" s="1" t="s">
        <v>322</v>
      </c>
      <c r="B84" t="s">
        <v>323</v>
      </c>
      <c r="C84">
        <v>841</v>
      </c>
      <c r="D84" t="s">
        <v>11</v>
      </c>
      <c r="E84">
        <v>2.4</v>
      </c>
      <c r="F84" s="1" t="s">
        <v>324</v>
      </c>
      <c r="G84" s="1" t="s">
        <v>325</v>
      </c>
    </row>
    <row r="85" ht="409.5" spans="1:7">
      <c r="A85" s="1" t="s">
        <v>326</v>
      </c>
      <c r="B85" t="s">
        <v>327</v>
      </c>
      <c r="C85">
        <v>57</v>
      </c>
      <c r="D85" t="s">
        <v>19</v>
      </c>
      <c r="E85">
        <v>2.1</v>
      </c>
      <c r="F85" s="1" t="s">
        <v>328</v>
      </c>
      <c r="G85" s="1" t="s">
        <v>329</v>
      </c>
    </row>
    <row r="86" ht="409.5" spans="1:7">
      <c r="A86" s="1" t="s">
        <v>330</v>
      </c>
      <c r="B86" t="s">
        <v>331</v>
      </c>
      <c r="C86">
        <v>16</v>
      </c>
      <c r="D86" t="s">
        <v>11</v>
      </c>
      <c r="E86">
        <v>1</v>
      </c>
      <c r="F86" s="1" t="s">
        <v>332</v>
      </c>
      <c r="G86" s="1" t="s">
        <v>333</v>
      </c>
    </row>
    <row r="87" ht="409.5" spans="1:7">
      <c r="A87" s="1" t="s">
        <v>334</v>
      </c>
      <c r="B87" t="s">
        <v>335</v>
      </c>
      <c r="C87">
        <v>157</v>
      </c>
      <c r="D87" t="s">
        <v>11</v>
      </c>
      <c r="E87">
        <v>2.8</v>
      </c>
      <c r="F87" s="1" t="s">
        <v>336</v>
      </c>
      <c r="G87" s="1" t="s">
        <v>337</v>
      </c>
    </row>
    <row r="88" ht="409.5" spans="1:7">
      <c r="A88" s="1" t="s">
        <v>338</v>
      </c>
      <c r="C88">
        <v>80</v>
      </c>
      <c r="D88" t="s">
        <v>19</v>
      </c>
      <c r="E88">
        <v>2.6</v>
      </c>
      <c r="F88" s="1" t="s">
        <v>339</v>
      </c>
      <c r="G88" s="1" t="s">
        <v>340</v>
      </c>
    </row>
    <row r="89" ht="409.5" spans="1:7">
      <c r="A89" s="1" t="s">
        <v>341</v>
      </c>
      <c r="B89" t="s">
        <v>342</v>
      </c>
      <c r="C89">
        <v>124</v>
      </c>
      <c r="D89" t="s">
        <v>11</v>
      </c>
      <c r="E89">
        <v>2.9</v>
      </c>
      <c r="F89" s="1" t="s">
        <v>343</v>
      </c>
      <c r="G89" s="1" t="s">
        <v>344</v>
      </c>
    </row>
    <row r="90" ht="409.5" spans="1:7">
      <c r="A90" s="1" t="s">
        <v>345</v>
      </c>
      <c r="B90" t="s">
        <v>346</v>
      </c>
      <c r="C90">
        <v>16</v>
      </c>
      <c r="D90" t="s">
        <v>11</v>
      </c>
      <c r="E90">
        <v>4</v>
      </c>
      <c r="F90" s="1" t="s">
        <v>347</v>
      </c>
      <c r="G90" s="1" t="s">
        <v>348</v>
      </c>
    </row>
    <row r="91" ht="409.5" spans="1:7">
      <c r="A91" s="1" t="s">
        <v>349</v>
      </c>
      <c r="B91" t="s">
        <v>350</v>
      </c>
      <c r="C91">
        <v>5</v>
      </c>
      <c r="D91" t="s">
        <v>11</v>
      </c>
      <c r="E91">
        <v>4</v>
      </c>
      <c r="F91" s="1" t="s">
        <v>351</v>
      </c>
      <c r="G91" s="1" t="s">
        <v>352</v>
      </c>
    </row>
    <row r="92" ht="409.5" spans="1:7">
      <c r="A92" s="1" t="s">
        <v>353</v>
      </c>
      <c r="B92" t="s">
        <v>354</v>
      </c>
      <c r="C92">
        <v>6</v>
      </c>
      <c r="D92" t="s">
        <v>19</v>
      </c>
      <c r="E92">
        <v>4.4</v>
      </c>
      <c r="F92" s="1" t="s">
        <v>355</v>
      </c>
      <c r="G92" s="1" t="s">
        <v>356</v>
      </c>
    </row>
    <row r="93" ht="409.5" spans="1:7">
      <c r="A93" s="1" t="s">
        <v>357</v>
      </c>
      <c r="B93" t="s">
        <v>358</v>
      </c>
      <c r="C93">
        <v>2</v>
      </c>
      <c r="D93" t="s">
        <v>19</v>
      </c>
      <c r="E93">
        <v>5</v>
      </c>
      <c r="F93" s="1" t="s">
        <v>359</v>
      </c>
      <c r="G93" s="1" t="s">
        <v>360</v>
      </c>
    </row>
    <row r="94" ht="409.5" spans="1:7">
      <c r="A94" s="1" t="s">
        <v>361</v>
      </c>
      <c r="B94" t="s">
        <v>362</v>
      </c>
      <c r="C94">
        <v>1</v>
      </c>
      <c r="D94" t="s">
        <v>19</v>
      </c>
      <c r="E94">
        <v>5</v>
      </c>
      <c r="F94" s="1" t="s">
        <v>363</v>
      </c>
      <c r="G94" s="1" t="s">
        <v>98</v>
      </c>
    </row>
    <row r="95" ht="409.5" spans="1:7">
      <c r="A95" s="1" t="s">
        <v>364</v>
      </c>
      <c r="B95" t="s">
        <v>365</v>
      </c>
      <c r="C95">
        <v>2</v>
      </c>
      <c r="D95" t="s">
        <v>19</v>
      </c>
      <c r="E95">
        <v>5</v>
      </c>
      <c r="F95" s="1" t="s">
        <v>366</v>
      </c>
      <c r="G95" s="1" t="s">
        <v>367</v>
      </c>
    </row>
    <row r="96" ht="409.5" spans="1:7">
      <c r="A96" s="1" t="s">
        <v>368</v>
      </c>
      <c r="B96" t="s">
        <v>369</v>
      </c>
      <c r="C96">
        <v>4</v>
      </c>
      <c r="D96" t="s">
        <v>11</v>
      </c>
      <c r="E96">
        <v>4.5</v>
      </c>
      <c r="F96" s="1" t="s">
        <v>370</v>
      </c>
      <c r="G96" s="1" t="s">
        <v>371</v>
      </c>
    </row>
    <row r="97" ht="120" spans="1:7">
      <c r="A97" s="1" t="s">
        <v>372</v>
      </c>
      <c r="B97" t="s">
        <v>373</v>
      </c>
      <c r="C97">
        <v>7</v>
      </c>
      <c r="D97" t="s">
        <v>98</v>
      </c>
      <c r="E97">
        <v>4.8</v>
      </c>
      <c r="F97" s="1" t="s">
        <v>374</v>
      </c>
      <c r="G97" s="1" t="s">
        <v>98</v>
      </c>
    </row>
    <row r="98" ht="409.5" spans="1:7">
      <c r="A98" s="1" t="s">
        <v>375</v>
      </c>
      <c r="B98" t="s">
        <v>376</v>
      </c>
      <c r="C98">
        <v>5</v>
      </c>
      <c r="D98" t="s">
        <v>199</v>
      </c>
      <c r="E98">
        <v>5</v>
      </c>
      <c r="F98" s="1" t="s">
        <v>377</v>
      </c>
      <c r="G98" s="1" t="s">
        <v>201</v>
      </c>
    </row>
    <row r="99" ht="409.5" spans="1:7">
      <c r="A99" s="1" t="s">
        <v>378</v>
      </c>
      <c r="B99" t="s">
        <v>379</v>
      </c>
      <c r="C99">
        <v>1</v>
      </c>
      <c r="D99" t="s">
        <v>11</v>
      </c>
      <c r="E99">
        <v>4</v>
      </c>
      <c r="F99" s="1" t="s">
        <v>380</v>
      </c>
      <c r="G99" s="1" t="s">
        <v>98</v>
      </c>
    </row>
    <row r="100" ht="409.5" spans="1:7">
      <c r="A100" s="1" t="s">
        <v>381</v>
      </c>
      <c r="B100" t="s">
        <v>382</v>
      </c>
      <c r="C100">
        <v>2</v>
      </c>
      <c r="D100" t="s">
        <v>199</v>
      </c>
      <c r="E100">
        <v>4</v>
      </c>
      <c r="F100" s="1" t="s">
        <v>383</v>
      </c>
      <c r="G100" s="1" t="s">
        <v>384</v>
      </c>
    </row>
    <row r="101" ht="409.5" spans="1:7">
      <c r="A101" s="1" t="s">
        <v>385</v>
      </c>
      <c r="B101" t="s">
        <v>386</v>
      </c>
      <c r="C101">
        <v>4</v>
      </c>
      <c r="D101" t="s">
        <v>11</v>
      </c>
      <c r="E101">
        <v>4.5</v>
      </c>
      <c r="F101" s="1" t="s">
        <v>387</v>
      </c>
      <c r="G101" s="1" t="s">
        <v>388</v>
      </c>
    </row>
  </sheetData>
  <conditionalFormatting sqref="$A1:$XFD1048576">
    <cfRule type="duplicateValues" dxfId="0" priority="1"/>
    <cfRule type="duplicateValues" dxfId="0" priority="2"/>
  </conditionalFormatting>
  <conditionalFormatting sqref="A1:A101 A112:A1048576">
    <cfRule type="duplicateValues" dxfId="0" priority="3"/>
  </conditionalFormatting>
  <pageMargins left="0.75" right="0.75" top="1" bottom="1" header="0.5" footer="0.5"/>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11"/>
  <sheetViews>
    <sheetView topLeftCell="A249" workbookViewId="0">
      <selection activeCell="C15" sqref="C15"/>
    </sheetView>
  </sheetViews>
  <sheetFormatPr defaultColWidth="11" defaultRowHeight="15"/>
  <sheetData>
    <row r="1" spans="1:10">
      <c r="A1" t="s">
        <v>0</v>
      </c>
      <c r="B1" t="s">
        <v>1</v>
      </c>
      <c r="C1" t="s">
        <v>2</v>
      </c>
      <c r="D1" t="s">
        <v>3</v>
      </c>
      <c r="E1" t="s">
        <v>4</v>
      </c>
      <c r="F1" t="s">
        <v>5</v>
      </c>
      <c r="G1" t="s">
        <v>6</v>
      </c>
      <c r="H1" t="s">
        <v>7</v>
      </c>
      <c r="I1" t="s">
        <v>8</v>
      </c>
      <c r="J1" t="s">
        <v>9</v>
      </c>
    </row>
    <row r="2" ht="409.5" spans="1:10">
      <c r="A2" t="s">
        <v>10</v>
      </c>
      <c r="B2" t="s">
        <v>10</v>
      </c>
      <c r="C2">
        <v>151000</v>
      </c>
      <c r="D2" t="s">
        <v>11</v>
      </c>
      <c r="E2">
        <v>2.7</v>
      </c>
      <c r="F2" s="1" t="s">
        <v>12</v>
      </c>
      <c r="G2" s="1" t="s">
        <v>13</v>
      </c>
      <c r="H2" s="1" t="s">
        <v>14</v>
      </c>
      <c r="I2" s="1" t="s">
        <v>15</v>
      </c>
      <c r="J2" s="1" t="s">
        <v>16</v>
      </c>
    </row>
    <row r="3" ht="409.5" spans="1:7">
      <c r="A3" t="s">
        <v>17</v>
      </c>
      <c r="B3" t="s">
        <v>18</v>
      </c>
      <c r="C3">
        <v>17183</v>
      </c>
      <c r="D3" t="s">
        <v>19</v>
      </c>
      <c r="E3">
        <v>4.2</v>
      </c>
      <c r="F3" s="1" t="s">
        <v>20</v>
      </c>
      <c r="G3" s="1" t="s">
        <v>21</v>
      </c>
    </row>
    <row r="4" ht="409.5" spans="1:7">
      <c r="A4" t="s">
        <v>22</v>
      </c>
      <c r="B4" t="s">
        <v>22</v>
      </c>
      <c r="C4">
        <v>5954</v>
      </c>
      <c r="D4" t="s">
        <v>11</v>
      </c>
      <c r="E4">
        <v>1.4</v>
      </c>
      <c r="F4" s="1" t="s">
        <v>23</v>
      </c>
      <c r="G4" t="s">
        <v>24</v>
      </c>
    </row>
    <row r="5" ht="409.5" spans="1:8">
      <c r="A5" t="s">
        <v>33</v>
      </c>
      <c r="B5" t="s">
        <v>34</v>
      </c>
      <c r="C5">
        <v>5678</v>
      </c>
      <c r="D5" t="s">
        <v>19</v>
      </c>
      <c r="E5">
        <v>2.1</v>
      </c>
      <c r="F5" s="1" t="s">
        <v>35</v>
      </c>
      <c r="G5" s="1" t="s">
        <v>36</v>
      </c>
      <c r="H5" s="1" t="s">
        <v>37</v>
      </c>
    </row>
    <row r="6" ht="409.5" spans="1:7">
      <c r="A6" t="s">
        <v>38</v>
      </c>
      <c r="F6" s="1" t="s">
        <v>39</v>
      </c>
      <c r="G6" t="s">
        <v>40</v>
      </c>
    </row>
    <row r="7" ht="409.5" spans="1:7">
      <c r="A7" t="s">
        <v>25</v>
      </c>
      <c r="B7" t="s">
        <v>26</v>
      </c>
      <c r="C7">
        <v>0</v>
      </c>
      <c r="D7" t="s">
        <v>11</v>
      </c>
      <c r="E7">
        <v>0</v>
      </c>
      <c r="F7" s="1" t="s">
        <v>27</v>
      </c>
      <c r="G7" s="1" t="s">
        <v>28</v>
      </c>
    </row>
    <row r="8" ht="409.5" spans="1:7">
      <c r="A8" s="1" t="s">
        <v>29</v>
      </c>
      <c r="B8" s="1" t="s">
        <v>30</v>
      </c>
      <c r="C8" s="1">
        <v>1</v>
      </c>
      <c r="D8" s="1" t="s">
        <v>11</v>
      </c>
      <c r="E8" s="1">
        <v>5</v>
      </c>
      <c r="F8" s="1" t="s">
        <v>31</v>
      </c>
      <c r="G8" s="1" t="s">
        <v>32</v>
      </c>
    </row>
    <row r="9" ht="409.5" spans="1:7">
      <c r="A9" s="1" t="s">
        <v>41</v>
      </c>
      <c r="B9" s="1" t="s">
        <v>42</v>
      </c>
      <c r="C9" s="1">
        <v>0</v>
      </c>
      <c r="D9" s="1" t="s">
        <v>19</v>
      </c>
      <c r="E9" s="1">
        <v>0</v>
      </c>
      <c r="F9" s="1" t="s">
        <v>43</v>
      </c>
      <c r="G9" s="1" t="s">
        <v>44</v>
      </c>
    </row>
    <row r="10" ht="409.5" spans="1:7">
      <c r="A10" t="s">
        <v>45</v>
      </c>
      <c r="B10" t="s">
        <v>46</v>
      </c>
      <c r="C10">
        <v>0</v>
      </c>
      <c r="D10" t="s">
        <v>19</v>
      </c>
      <c r="E10">
        <v>0</v>
      </c>
      <c r="F10" s="1" t="s">
        <v>47</v>
      </c>
      <c r="G10" s="1" t="s">
        <v>48</v>
      </c>
    </row>
    <row r="11" ht="409.5" spans="1:7">
      <c r="A11" s="1" t="s">
        <v>49</v>
      </c>
      <c r="B11" s="1" t="s">
        <v>50</v>
      </c>
      <c r="C11" s="1">
        <v>0</v>
      </c>
      <c r="D11" s="1" t="s">
        <v>19</v>
      </c>
      <c r="E11" s="1">
        <v>0</v>
      </c>
      <c r="F11" s="1" t="s">
        <v>51</v>
      </c>
      <c r="G11" s="1" t="s">
        <v>52</v>
      </c>
    </row>
    <row r="12" ht="409.5" spans="1:7">
      <c r="A12" s="1" t="s">
        <v>53</v>
      </c>
      <c r="B12" s="1" t="s">
        <v>54</v>
      </c>
      <c r="C12" s="1">
        <v>5</v>
      </c>
      <c r="D12" s="1" t="s">
        <v>11</v>
      </c>
      <c r="E12" s="1">
        <v>4.8</v>
      </c>
      <c r="F12" s="1" t="s">
        <v>55</v>
      </c>
      <c r="G12" s="1" t="s">
        <v>56</v>
      </c>
    </row>
    <row r="13" ht="409.5" spans="1:7">
      <c r="A13" s="1" t="s">
        <v>57</v>
      </c>
      <c r="B13" s="1" t="s">
        <v>58</v>
      </c>
      <c r="C13" s="1">
        <v>419</v>
      </c>
      <c r="D13" s="1" t="s">
        <v>19</v>
      </c>
      <c r="E13" s="1">
        <v>3.5</v>
      </c>
      <c r="F13" s="1" t="s">
        <v>59</v>
      </c>
      <c r="G13" s="1" t="s">
        <v>60</v>
      </c>
    </row>
    <row r="14" ht="409.5" spans="1:7">
      <c r="A14" s="1" t="s">
        <v>61</v>
      </c>
      <c r="B14" s="1" t="s">
        <v>62</v>
      </c>
      <c r="C14" s="1">
        <v>6</v>
      </c>
      <c r="D14" s="1" t="s">
        <v>19</v>
      </c>
      <c r="E14" s="1">
        <v>3.8</v>
      </c>
      <c r="F14" s="1" t="s">
        <v>63</v>
      </c>
      <c r="G14" s="1" t="s">
        <v>64</v>
      </c>
    </row>
    <row r="15" ht="409.5" spans="1:7">
      <c r="A15" s="1" t="s">
        <v>65</v>
      </c>
      <c r="B15" s="1" t="s">
        <v>66</v>
      </c>
      <c r="C15" s="1">
        <v>94</v>
      </c>
      <c r="D15" s="1" t="s">
        <v>67</v>
      </c>
      <c r="E15" s="1">
        <v>3.4</v>
      </c>
      <c r="F15" s="1" t="s">
        <v>68</v>
      </c>
      <c r="G15" s="1" t="s">
        <v>69</v>
      </c>
    </row>
    <row r="16" ht="409.5" spans="1:7">
      <c r="A16" s="1" t="s">
        <v>70</v>
      </c>
      <c r="B16" s="1" t="s">
        <v>71</v>
      </c>
      <c r="C16" s="1">
        <v>45</v>
      </c>
      <c r="D16" s="1" t="s">
        <v>19</v>
      </c>
      <c r="E16" s="1">
        <v>3</v>
      </c>
      <c r="F16" s="1" t="s">
        <v>72</v>
      </c>
      <c r="G16" s="1" t="s">
        <v>73</v>
      </c>
    </row>
    <row r="17" ht="409.5" spans="1:7">
      <c r="A17" s="1" t="s">
        <v>74</v>
      </c>
      <c r="B17" s="1" t="s">
        <v>75</v>
      </c>
      <c r="C17" s="1">
        <v>7</v>
      </c>
      <c r="D17" s="1" t="s">
        <v>19</v>
      </c>
      <c r="E17" s="1">
        <v>4</v>
      </c>
      <c r="F17" s="1" t="s">
        <v>76</v>
      </c>
      <c r="G17" s="1" t="s">
        <v>77</v>
      </c>
    </row>
    <row r="18" ht="409.5" spans="1:7">
      <c r="A18" s="1" t="s">
        <v>78</v>
      </c>
      <c r="B18" s="1" t="s">
        <v>79</v>
      </c>
      <c r="C18" s="1">
        <v>9</v>
      </c>
      <c r="D18" s="1" t="s">
        <v>19</v>
      </c>
      <c r="E18" s="1">
        <v>2.5</v>
      </c>
      <c r="F18" s="1" t="s">
        <v>80</v>
      </c>
      <c r="G18" s="1" t="s">
        <v>81</v>
      </c>
    </row>
    <row r="19" ht="409.5" spans="1:7">
      <c r="A19" s="1" t="s">
        <v>82</v>
      </c>
      <c r="B19" s="1" t="s">
        <v>83</v>
      </c>
      <c r="C19" s="1">
        <v>14</v>
      </c>
      <c r="D19" s="1" t="s">
        <v>19</v>
      </c>
      <c r="E19" s="1">
        <v>3</v>
      </c>
      <c r="F19" s="1" t="s">
        <v>84</v>
      </c>
      <c r="G19" s="1" t="s">
        <v>85</v>
      </c>
    </row>
    <row r="20" ht="409.5" spans="1:7">
      <c r="A20" t="s">
        <v>86</v>
      </c>
      <c r="B20" t="s">
        <v>30</v>
      </c>
      <c r="C20">
        <v>1</v>
      </c>
      <c r="D20" s="1" t="s">
        <v>19</v>
      </c>
      <c r="E20" s="1">
        <v>5</v>
      </c>
      <c r="F20" s="1" t="s">
        <v>31</v>
      </c>
      <c r="G20" s="1" t="s">
        <v>87</v>
      </c>
    </row>
    <row r="21" ht="409.5" spans="1:7">
      <c r="A21" t="s">
        <v>61</v>
      </c>
      <c r="B21" t="s">
        <v>62</v>
      </c>
      <c r="C21">
        <v>6</v>
      </c>
      <c r="D21" t="s">
        <v>11</v>
      </c>
      <c r="E21" s="1">
        <v>3.8</v>
      </c>
      <c r="F21" s="1" t="s">
        <v>63</v>
      </c>
      <c r="G21" s="1" t="s">
        <v>389</v>
      </c>
    </row>
    <row r="22" ht="409.5" spans="1:7">
      <c r="A22" t="s">
        <v>88</v>
      </c>
      <c r="B22" t="s">
        <v>89</v>
      </c>
      <c r="C22">
        <v>0</v>
      </c>
      <c r="D22" s="1" t="s">
        <v>19</v>
      </c>
      <c r="E22" s="1">
        <v>0</v>
      </c>
      <c r="F22" t="s">
        <v>90</v>
      </c>
      <c r="G22" s="1" t="s">
        <v>91</v>
      </c>
    </row>
    <row r="23" ht="409.5" spans="1:7">
      <c r="A23" t="s">
        <v>92</v>
      </c>
      <c r="B23" s="2" t="s">
        <v>79</v>
      </c>
      <c r="C23">
        <v>50</v>
      </c>
      <c r="D23" t="s">
        <v>11</v>
      </c>
      <c r="E23" s="1">
        <v>2.7</v>
      </c>
      <c r="F23" s="1" t="s">
        <v>93</v>
      </c>
      <c r="G23" s="1" t="s">
        <v>94</v>
      </c>
    </row>
    <row r="24" ht="409.5" spans="1:7">
      <c r="A24" t="s">
        <v>95</v>
      </c>
      <c r="B24" t="s">
        <v>96</v>
      </c>
      <c r="C24">
        <v>0</v>
      </c>
      <c r="D24" t="s">
        <v>11</v>
      </c>
      <c r="E24" s="1">
        <v>0</v>
      </c>
      <c r="F24" s="1" t="s">
        <v>97</v>
      </c>
      <c r="G24" s="1" t="s">
        <v>98</v>
      </c>
    </row>
    <row r="25" ht="409.5" spans="1:7">
      <c r="A25" t="s">
        <v>99</v>
      </c>
      <c r="B25" t="s">
        <v>79</v>
      </c>
      <c r="C25">
        <v>180</v>
      </c>
      <c r="D25" t="s">
        <v>11</v>
      </c>
      <c r="E25" s="1">
        <v>2.1</v>
      </c>
      <c r="F25" s="1" t="s">
        <v>100</v>
      </c>
      <c r="G25" s="1" t="s">
        <v>94</v>
      </c>
    </row>
    <row r="26" ht="409.5" spans="1:7">
      <c r="A26" t="s">
        <v>101</v>
      </c>
      <c r="B26" t="s">
        <v>102</v>
      </c>
      <c r="C26">
        <v>3177</v>
      </c>
      <c r="D26" t="s">
        <v>11</v>
      </c>
      <c r="E26" s="1">
        <v>3.6</v>
      </c>
      <c r="F26" s="1" t="s">
        <v>103</v>
      </c>
      <c r="G26" s="1" t="s">
        <v>104</v>
      </c>
    </row>
    <row r="27" ht="409.5" spans="1:7">
      <c r="A27" t="s">
        <v>105</v>
      </c>
      <c r="B27" t="s">
        <v>106</v>
      </c>
      <c r="C27">
        <v>0</v>
      </c>
      <c r="D27" t="s">
        <v>11</v>
      </c>
      <c r="E27" s="1">
        <v>0</v>
      </c>
      <c r="F27" s="1" t="s">
        <v>107</v>
      </c>
      <c r="G27" s="1" t="s">
        <v>108</v>
      </c>
    </row>
    <row r="28" ht="409.5" spans="1:7">
      <c r="A28" t="s">
        <v>109</v>
      </c>
      <c r="B28" t="s">
        <v>110</v>
      </c>
      <c r="C28">
        <v>838</v>
      </c>
      <c r="D28" t="s">
        <v>11</v>
      </c>
      <c r="E28" s="1">
        <v>1.9</v>
      </c>
      <c r="F28" s="1" t="s">
        <v>111</v>
      </c>
      <c r="G28" s="1" t="s">
        <v>112</v>
      </c>
    </row>
    <row r="29" ht="409.5" spans="1:7">
      <c r="A29" t="s">
        <v>82</v>
      </c>
      <c r="B29" t="s">
        <v>83</v>
      </c>
      <c r="C29">
        <v>14</v>
      </c>
      <c r="D29" t="s">
        <v>11</v>
      </c>
      <c r="E29" s="1">
        <v>3</v>
      </c>
      <c r="F29" s="1" t="s">
        <v>390</v>
      </c>
      <c r="G29" s="1" t="s">
        <v>85</v>
      </c>
    </row>
    <row r="30" ht="409.5" spans="1:7">
      <c r="A30" t="s">
        <v>113</v>
      </c>
      <c r="B30" t="s">
        <v>114</v>
      </c>
      <c r="C30">
        <v>0</v>
      </c>
      <c r="D30" t="s">
        <v>11</v>
      </c>
      <c r="E30" s="1">
        <v>0</v>
      </c>
      <c r="F30" s="1" t="s">
        <v>115</v>
      </c>
      <c r="G30" s="1" t="s">
        <v>98</v>
      </c>
    </row>
    <row r="31" ht="409.5" spans="1:7">
      <c r="A31" t="s">
        <v>116</v>
      </c>
      <c r="B31" t="s">
        <v>117</v>
      </c>
      <c r="C31">
        <v>8041</v>
      </c>
      <c r="D31" t="s">
        <v>11</v>
      </c>
      <c r="E31" s="1">
        <v>2</v>
      </c>
      <c r="F31" s="1" t="s">
        <v>118</v>
      </c>
      <c r="G31" s="1" t="s">
        <v>119</v>
      </c>
    </row>
    <row r="32" ht="409.5" spans="1:7">
      <c r="A32" t="s">
        <v>120</v>
      </c>
      <c r="B32" t="s">
        <v>121</v>
      </c>
      <c r="C32">
        <v>12</v>
      </c>
      <c r="D32" t="s">
        <v>11</v>
      </c>
      <c r="E32" s="1">
        <v>2.4</v>
      </c>
      <c r="F32" t="s">
        <v>122</v>
      </c>
      <c r="G32" s="1" t="s">
        <v>123</v>
      </c>
    </row>
    <row r="33" ht="409.5" spans="1:7">
      <c r="A33" t="s">
        <v>124</v>
      </c>
      <c r="B33" t="s">
        <v>125</v>
      </c>
      <c r="C33">
        <v>22</v>
      </c>
      <c r="D33" t="s">
        <v>11</v>
      </c>
      <c r="E33" s="1">
        <v>3.2</v>
      </c>
      <c r="F33" s="1" t="s">
        <v>126</v>
      </c>
      <c r="G33" s="1" t="s">
        <v>127</v>
      </c>
    </row>
    <row r="34" ht="409.5" spans="1:7">
      <c r="A34" t="s">
        <v>128</v>
      </c>
      <c r="B34" t="s">
        <v>129</v>
      </c>
      <c r="C34">
        <v>1</v>
      </c>
      <c r="D34" t="s">
        <v>11</v>
      </c>
      <c r="E34" s="1">
        <v>5</v>
      </c>
      <c r="F34" s="1" t="s">
        <v>130</v>
      </c>
      <c r="G34" s="1" t="s">
        <v>131</v>
      </c>
    </row>
    <row r="35" ht="409.5" spans="1:7">
      <c r="A35" t="s">
        <v>132</v>
      </c>
      <c r="B35" t="s">
        <v>133</v>
      </c>
      <c r="C35">
        <v>0</v>
      </c>
      <c r="D35" t="s">
        <v>11</v>
      </c>
      <c r="E35" s="1">
        <v>0</v>
      </c>
      <c r="F35" s="1" t="s">
        <v>134</v>
      </c>
      <c r="G35" s="1" t="s">
        <v>135</v>
      </c>
    </row>
    <row r="36" ht="409.5" spans="1:7">
      <c r="A36" t="s">
        <v>136</v>
      </c>
      <c r="B36" t="s">
        <v>137</v>
      </c>
      <c r="C36">
        <v>14</v>
      </c>
      <c r="D36" t="s">
        <v>11</v>
      </c>
      <c r="E36" s="1">
        <v>2.1</v>
      </c>
      <c r="F36" s="1" t="s">
        <v>138</v>
      </c>
      <c r="G36" s="1" t="s">
        <v>139</v>
      </c>
    </row>
    <row r="37" ht="409.5" spans="1:7">
      <c r="A37" t="s">
        <v>140</v>
      </c>
      <c r="B37" t="s">
        <v>141</v>
      </c>
      <c r="C37">
        <v>168</v>
      </c>
      <c r="D37" t="s">
        <v>11</v>
      </c>
      <c r="E37" s="1">
        <v>2.3</v>
      </c>
      <c r="F37" s="1" t="s">
        <v>142</v>
      </c>
      <c r="G37" s="1" t="s">
        <v>98</v>
      </c>
    </row>
    <row r="38" ht="409.5" spans="1:7">
      <c r="A38" t="s">
        <v>143</v>
      </c>
      <c r="B38" t="s">
        <v>144</v>
      </c>
      <c r="C38">
        <v>136</v>
      </c>
      <c r="D38" t="s">
        <v>11</v>
      </c>
      <c r="E38" s="1">
        <v>3.3</v>
      </c>
      <c r="F38" s="1" t="s">
        <v>145</v>
      </c>
      <c r="G38" s="1" t="s">
        <v>146</v>
      </c>
    </row>
    <row r="39" ht="409.5" spans="1:7">
      <c r="A39" t="s">
        <v>147</v>
      </c>
      <c r="B39" t="s">
        <v>75</v>
      </c>
      <c r="C39">
        <v>261</v>
      </c>
      <c r="D39" t="s">
        <v>11</v>
      </c>
      <c r="E39" s="1">
        <v>3</v>
      </c>
      <c r="F39" s="1" t="s">
        <v>148</v>
      </c>
      <c r="G39" s="1" t="s">
        <v>149</v>
      </c>
    </row>
    <row r="40" ht="409.5" spans="1:7">
      <c r="A40" t="s">
        <v>150</v>
      </c>
      <c r="B40" t="s">
        <v>151</v>
      </c>
      <c r="C40">
        <v>1001</v>
      </c>
      <c r="D40" t="s">
        <v>11</v>
      </c>
      <c r="E40" s="1">
        <v>2.1</v>
      </c>
      <c r="F40" s="1" t="s">
        <v>152</v>
      </c>
      <c r="G40" s="1" t="s">
        <v>153</v>
      </c>
    </row>
    <row r="41" ht="409.5" spans="1:7">
      <c r="A41" t="s">
        <v>154</v>
      </c>
      <c r="B41" t="s">
        <v>155</v>
      </c>
      <c r="C41">
        <v>36</v>
      </c>
      <c r="D41" t="s">
        <v>11</v>
      </c>
      <c r="E41" s="1">
        <v>2.4</v>
      </c>
      <c r="F41" s="1" t="s">
        <v>156</v>
      </c>
      <c r="G41" s="1" t="s">
        <v>157</v>
      </c>
    </row>
    <row r="42" ht="409.5" spans="1:7">
      <c r="A42" t="s">
        <v>158</v>
      </c>
      <c r="B42" t="s">
        <v>159</v>
      </c>
      <c r="C42">
        <v>134</v>
      </c>
      <c r="D42" t="s">
        <v>11</v>
      </c>
      <c r="E42" s="1">
        <v>2.9</v>
      </c>
      <c r="F42" s="1" t="s">
        <v>160</v>
      </c>
      <c r="G42" s="1" t="s">
        <v>161</v>
      </c>
    </row>
    <row r="43" ht="409.5" spans="1:7">
      <c r="A43" t="s">
        <v>162</v>
      </c>
      <c r="B43" t="s">
        <v>163</v>
      </c>
      <c r="C43">
        <v>12</v>
      </c>
      <c r="D43" t="s">
        <v>11</v>
      </c>
      <c r="E43" s="1">
        <v>3</v>
      </c>
      <c r="F43" s="1" t="s">
        <v>164</v>
      </c>
      <c r="G43" s="1" t="s">
        <v>165</v>
      </c>
    </row>
    <row r="44" ht="409.5" spans="1:7">
      <c r="A44" t="s">
        <v>166</v>
      </c>
      <c r="B44" t="s">
        <v>167</v>
      </c>
      <c r="C44">
        <v>13</v>
      </c>
      <c r="D44" t="s">
        <v>168</v>
      </c>
      <c r="E44" s="1">
        <v>4.2</v>
      </c>
      <c r="F44" s="1" t="s">
        <v>169</v>
      </c>
      <c r="G44" s="1" t="s">
        <v>170</v>
      </c>
    </row>
    <row r="45" ht="409.5" spans="1:7">
      <c r="A45" t="s">
        <v>171</v>
      </c>
      <c r="B45" t="s">
        <v>172</v>
      </c>
      <c r="C45">
        <v>30</v>
      </c>
      <c r="D45" t="s">
        <v>11</v>
      </c>
      <c r="E45" s="1">
        <v>2.6</v>
      </c>
      <c r="F45" s="1" t="s">
        <v>173</v>
      </c>
      <c r="G45" s="1" t="s">
        <v>174</v>
      </c>
    </row>
    <row r="46" ht="409.5" spans="1:7">
      <c r="A46" t="s">
        <v>175</v>
      </c>
      <c r="B46" t="s">
        <v>176</v>
      </c>
      <c r="C46">
        <v>157</v>
      </c>
      <c r="D46" t="s">
        <v>11</v>
      </c>
      <c r="E46" s="1">
        <v>2.5</v>
      </c>
      <c r="F46" s="1" t="s">
        <v>177</v>
      </c>
      <c r="G46" s="1" t="s">
        <v>178</v>
      </c>
    </row>
    <row r="47" ht="409.5" spans="1:7">
      <c r="A47" t="s">
        <v>179</v>
      </c>
      <c r="B47" t="s">
        <v>141</v>
      </c>
      <c r="C47">
        <v>139</v>
      </c>
      <c r="D47" t="s">
        <v>11</v>
      </c>
      <c r="E47" s="1">
        <v>2.1</v>
      </c>
      <c r="F47" s="1" t="s">
        <v>180</v>
      </c>
      <c r="G47" s="1" t="s">
        <v>181</v>
      </c>
    </row>
    <row r="48" ht="409.5" spans="1:7">
      <c r="A48" t="s">
        <v>182</v>
      </c>
      <c r="B48" t="s">
        <v>183</v>
      </c>
      <c r="C48">
        <v>13</v>
      </c>
      <c r="D48" t="s">
        <v>11</v>
      </c>
      <c r="E48" s="1">
        <v>3</v>
      </c>
      <c r="F48" s="1" t="s">
        <v>184</v>
      </c>
      <c r="G48" s="1" t="s">
        <v>185</v>
      </c>
    </row>
    <row r="49" ht="409.5" spans="1:7">
      <c r="A49" t="s">
        <v>186</v>
      </c>
      <c r="B49" t="s">
        <v>187</v>
      </c>
      <c r="C49">
        <v>113</v>
      </c>
      <c r="D49" t="s">
        <v>11</v>
      </c>
      <c r="E49" s="1">
        <v>1.3</v>
      </c>
      <c r="F49" s="1" t="s">
        <v>188</v>
      </c>
      <c r="G49" s="1" t="s">
        <v>98</v>
      </c>
    </row>
    <row r="50" ht="409.5" spans="1:7">
      <c r="A50" t="s">
        <v>136</v>
      </c>
      <c r="B50" t="s">
        <v>137</v>
      </c>
      <c r="C50">
        <v>14</v>
      </c>
      <c r="D50" t="s">
        <v>11</v>
      </c>
      <c r="E50">
        <v>2.1</v>
      </c>
      <c r="F50" s="1" t="s">
        <v>138</v>
      </c>
      <c r="G50" s="1" t="s">
        <v>391</v>
      </c>
    </row>
    <row r="51" ht="409.5" spans="1:7">
      <c r="A51" s="1" t="s">
        <v>189</v>
      </c>
      <c r="B51" t="s">
        <v>190</v>
      </c>
      <c r="C51">
        <v>10</v>
      </c>
      <c r="D51" t="s">
        <v>11</v>
      </c>
      <c r="E51">
        <v>3.8</v>
      </c>
      <c r="F51" s="1" t="s">
        <v>191</v>
      </c>
      <c r="G51" s="1" t="s">
        <v>192</v>
      </c>
    </row>
    <row r="52" ht="409.5" spans="1:7">
      <c r="A52" t="s">
        <v>171</v>
      </c>
      <c r="B52" t="s">
        <v>172</v>
      </c>
      <c r="C52">
        <v>30</v>
      </c>
      <c r="D52" t="s">
        <v>11</v>
      </c>
      <c r="E52">
        <v>2.6</v>
      </c>
      <c r="F52" s="1" t="s">
        <v>173</v>
      </c>
      <c r="G52" s="1" t="s">
        <v>174</v>
      </c>
    </row>
    <row r="53" ht="409.5" spans="1:7">
      <c r="A53" t="s">
        <v>193</v>
      </c>
      <c r="B53" t="s">
        <v>194</v>
      </c>
      <c r="C53">
        <v>105</v>
      </c>
      <c r="D53" t="s">
        <v>19</v>
      </c>
      <c r="E53">
        <v>1.8</v>
      </c>
      <c r="F53" s="1" t="s">
        <v>195</v>
      </c>
      <c r="G53" s="1" t="s">
        <v>196</v>
      </c>
    </row>
    <row r="54" ht="409.5" spans="1:7">
      <c r="A54" t="s">
        <v>197</v>
      </c>
      <c r="B54" t="s">
        <v>198</v>
      </c>
      <c r="C54">
        <v>1</v>
      </c>
      <c r="D54" t="s">
        <v>199</v>
      </c>
      <c r="E54">
        <v>5</v>
      </c>
      <c r="F54" s="1" t="s">
        <v>200</v>
      </c>
      <c r="G54" s="1" t="s">
        <v>201</v>
      </c>
    </row>
    <row r="55" ht="409.5" spans="1:7">
      <c r="A55" s="1" t="s">
        <v>202</v>
      </c>
      <c r="B55" t="s">
        <v>203</v>
      </c>
      <c r="C55">
        <v>3</v>
      </c>
      <c r="D55" t="s">
        <v>19</v>
      </c>
      <c r="E55">
        <v>3.3</v>
      </c>
      <c r="F55" s="1" t="s">
        <v>204</v>
      </c>
      <c r="G55" s="1" t="s">
        <v>205</v>
      </c>
    </row>
    <row r="56" ht="409.5" spans="1:7">
      <c r="A56" t="s">
        <v>206</v>
      </c>
      <c r="B56" t="s">
        <v>125</v>
      </c>
      <c r="C56">
        <v>66</v>
      </c>
      <c r="D56" t="s">
        <v>11</v>
      </c>
      <c r="E56">
        <v>1.8</v>
      </c>
      <c r="F56" s="1" t="s">
        <v>207</v>
      </c>
      <c r="G56" s="1" t="s">
        <v>208</v>
      </c>
    </row>
    <row r="57" ht="409.5" spans="1:7">
      <c r="A57" t="s">
        <v>209</v>
      </c>
      <c r="B57" t="s">
        <v>210</v>
      </c>
      <c r="C57">
        <v>1</v>
      </c>
      <c r="D57" t="s">
        <v>11</v>
      </c>
      <c r="E57">
        <v>5</v>
      </c>
      <c r="F57" s="1" t="s">
        <v>211</v>
      </c>
      <c r="G57" s="1" t="s">
        <v>212</v>
      </c>
    </row>
    <row r="58" ht="409.5" spans="1:7">
      <c r="A58" t="s">
        <v>213</v>
      </c>
      <c r="B58" t="s">
        <v>214</v>
      </c>
      <c r="C58">
        <v>17</v>
      </c>
      <c r="D58" t="s">
        <v>11</v>
      </c>
      <c r="E58">
        <v>3.4</v>
      </c>
      <c r="F58" s="1" t="s">
        <v>215</v>
      </c>
      <c r="G58" s="1" t="s">
        <v>216</v>
      </c>
    </row>
    <row r="59" ht="409.5" spans="1:7">
      <c r="A59" t="s">
        <v>217</v>
      </c>
      <c r="B59" t="s">
        <v>218</v>
      </c>
      <c r="C59">
        <v>1</v>
      </c>
      <c r="D59" t="s">
        <v>11</v>
      </c>
      <c r="E59">
        <v>5</v>
      </c>
      <c r="F59" s="1" t="s">
        <v>219</v>
      </c>
      <c r="G59" s="1" t="s">
        <v>220</v>
      </c>
    </row>
    <row r="60" ht="409.5" spans="1:7">
      <c r="A60" s="1" t="s">
        <v>221</v>
      </c>
      <c r="B60" t="s">
        <v>159</v>
      </c>
      <c r="C60">
        <v>134</v>
      </c>
      <c r="D60" t="s">
        <v>11</v>
      </c>
      <c r="E60">
        <v>3</v>
      </c>
      <c r="F60" s="1" t="s">
        <v>160</v>
      </c>
      <c r="G60" s="1" t="s">
        <v>161</v>
      </c>
    </row>
    <row r="61" ht="409.5" spans="1:7">
      <c r="A61" t="s">
        <v>222</v>
      </c>
      <c r="B61" t="s">
        <v>223</v>
      </c>
      <c r="C61">
        <v>13</v>
      </c>
      <c r="D61" t="s">
        <v>19</v>
      </c>
      <c r="E61">
        <v>3.3</v>
      </c>
      <c r="F61" s="1" t="s">
        <v>224</v>
      </c>
      <c r="G61" s="1" t="s">
        <v>225</v>
      </c>
    </row>
    <row r="62" ht="409.5" spans="1:7">
      <c r="A62" t="s">
        <v>186</v>
      </c>
      <c r="B62" t="s">
        <v>187</v>
      </c>
      <c r="C62">
        <v>113</v>
      </c>
      <c r="D62" t="s">
        <v>11</v>
      </c>
      <c r="E62">
        <v>1.3</v>
      </c>
      <c r="F62" s="1" t="s">
        <v>188</v>
      </c>
      <c r="G62" s="1" t="s">
        <v>392</v>
      </c>
    </row>
    <row r="63" ht="409.5" spans="1:7">
      <c r="A63" t="s">
        <v>179</v>
      </c>
      <c r="B63" t="s">
        <v>141</v>
      </c>
      <c r="C63">
        <v>139</v>
      </c>
      <c r="D63" t="s">
        <v>11</v>
      </c>
      <c r="E63">
        <v>2</v>
      </c>
      <c r="F63" s="1" t="s">
        <v>180</v>
      </c>
      <c r="G63" s="1" t="s">
        <v>181</v>
      </c>
    </row>
    <row r="64" ht="409.5" spans="1:7">
      <c r="A64" t="s">
        <v>150</v>
      </c>
      <c r="B64" t="s">
        <v>151</v>
      </c>
      <c r="C64">
        <v>1002</v>
      </c>
      <c r="D64" t="s">
        <v>11</v>
      </c>
      <c r="E64">
        <v>2.1</v>
      </c>
      <c r="F64" s="1" t="s">
        <v>152</v>
      </c>
      <c r="G64" s="1" t="s">
        <v>393</v>
      </c>
    </row>
    <row r="65" ht="409.5" spans="1:7">
      <c r="A65" t="s">
        <v>226</v>
      </c>
      <c r="B65" t="s">
        <v>227</v>
      </c>
      <c r="C65">
        <v>11</v>
      </c>
      <c r="D65" t="s">
        <v>19</v>
      </c>
      <c r="E65">
        <v>3</v>
      </c>
      <c r="F65" s="1" t="s">
        <v>228</v>
      </c>
      <c r="G65" s="1" t="s">
        <v>98</v>
      </c>
    </row>
    <row r="66" ht="409.5" spans="1:7">
      <c r="A66" t="s">
        <v>229</v>
      </c>
      <c r="B66" t="s">
        <v>230</v>
      </c>
      <c r="C66">
        <v>7</v>
      </c>
      <c r="D66" t="s">
        <v>11</v>
      </c>
      <c r="E66">
        <v>3.2</v>
      </c>
      <c r="F66" s="1" t="s">
        <v>231</v>
      </c>
      <c r="G66" s="1" t="s">
        <v>232</v>
      </c>
    </row>
    <row r="67" ht="409.5" spans="1:7">
      <c r="A67" t="s">
        <v>233</v>
      </c>
      <c r="B67" t="s">
        <v>234</v>
      </c>
      <c r="C67">
        <v>2</v>
      </c>
      <c r="D67" t="s">
        <v>19</v>
      </c>
      <c r="E67">
        <v>3</v>
      </c>
      <c r="F67" s="1" t="s">
        <v>235</v>
      </c>
      <c r="G67" s="1" t="s">
        <v>236</v>
      </c>
    </row>
    <row r="68" ht="409.5" spans="1:7">
      <c r="A68" t="s">
        <v>237</v>
      </c>
      <c r="B68" t="s">
        <v>238</v>
      </c>
      <c r="C68">
        <v>3</v>
      </c>
      <c r="D68" t="s">
        <v>11</v>
      </c>
      <c r="E68">
        <v>3.5</v>
      </c>
      <c r="F68" s="1" t="s">
        <v>239</v>
      </c>
      <c r="G68" s="1" t="s">
        <v>240</v>
      </c>
    </row>
    <row r="69" ht="409.5" spans="1:7">
      <c r="A69" t="s">
        <v>241</v>
      </c>
      <c r="B69" t="s">
        <v>242</v>
      </c>
      <c r="C69">
        <v>10</v>
      </c>
      <c r="D69" t="s">
        <v>11</v>
      </c>
      <c r="E69">
        <v>3.2</v>
      </c>
      <c r="F69" s="1" t="s">
        <v>243</v>
      </c>
      <c r="G69" s="1" t="s">
        <v>244</v>
      </c>
    </row>
    <row r="70" ht="409.5" spans="1:7">
      <c r="A70" t="s">
        <v>245</v>
      </c>
      <c r="B70" t="s">
        <v>246</v>
      </c>
      <c r="C70">
        <v>18</v>
      </c>
      <c r="D70" t="s">
        <v>11</v>
      </c>
      <c r="E70">
        <v>3.5</v>
      </c>
      <c r="F70" s="1" t="s">
        <v>247</v>
      </c>
      <c r="G70" s="1" t="s">
        <v>248</v>
      </c>
    </row>
    <row r="71" ht="409.5" spans="1:7">
      <c r="A71" t="s">
        <v>249</v>
      </c>
      <c r="B71" t="s">
        <v>125</v>
      </c>
      <c r="C71">
        <v>46</v>
      </c>
      <c r="D71" t="s">
        <v>11</v>
      </c>
      <c r="E71">
        <v>2.1</v>
      </c>
      <c r="F71" s="1" t="s">
        <v>250</v>
      </c>
      <c r="G71" s="1" t="s">
        <v>251</v>
      </c>
    </row>
    <row r="72" ht="409.5" spans="1:7">
      <c r="A72" t="s">
        <v>175</v>
      </c>
      <c r="B72" t="s">
        <v>176</v>
      </c>
      <c r="C72">
        <v>157</v>
      </c>
      <c r="D72" t="s">
        <v>11</v>
      </c>
      <c r="E72">
        <v>2.5</v>
      </c>
      <c r="F72" s="1" t="s">
        <v>177</v>
      </c>
      <c r="G72" s="1" t="s">
        <v>394</v>
      </c>
    </row>
    <row r="73" ht="409.5" spans="1:7">
      <c r="A73" t="s">
        <v>182</v>
      </c>
      <c r="B73" t="s">
        <v>183</v>
      </c>
      <c r="C73">
        <v>13</v>
      </c>
      <c r="D73" t="s">
        <v>11</v>
      </c>
      <c r="E73">
        <v>3</v>
      </c>
      <c r="F73" s="1" t="s">
        <v>184</v>
      </c>
      <c r="G73" s="1" t="s">
        <v>395</v>
      </c>
    </row>
    <row r="74" ht="409.5" spans="1:7">
      <c r="A74" s="1" t="s">
        <v>252</v>
      </c>
      <c r="B74" t="s">
        <v>253</v>
      </c>
      <c r="C74">
        <v>57</v>
      </c>
      <c r="D74" t="s">
        <v>254</v>
      </c>
      <c r="E74">
        <v>3.8</v>
      </c>
      <c r="F74" s="1" t="s">
        <v>255</v>
      </c>
      <c r="G74" s="1" t="s">
        <v>256</v>
      </c>
    </row>
    <row r="75" ht="409.5" spans="1:7">
      <c r="A75" t="s">
        <v>257</v>
      </c>
      <c r="C75">
        <v>5</v>
      </c>
      <c r="D75" t="s">
        <v>11</v>
      </c>
      <c r="E75">
        <v>2.9</v>
      </c>
      <c r="F75" s="1" t="s">
        <v>258</v>
      </c>
      <c r="G75" s="1" t="s">
        <v>259</v>
      </c>
    </row>
    <row r="76" ht="409.5" spans="1:7">
      <c r="A76" t="s">
        <v>260</v>
      </c>
      <c r="B76" t="s">
        <v>261</v>
      </c>
      <c r="C76">
        <v>1</v>
      </c>
      <c r="D76" t="s">
        <v>11</v>
      </c>
      <c r="E76">
        <v>4</v>
      </c>
      <c r="F76" s="1" t="s">
        <v>262</v>
      </c>
      <c r="G76" s="1" t="s">
        <v>263</v>
      </c>
    </row>
    <row r="77" ht="409.5" spans="1:7">
      <c r="A77" s="1" t="s">
        <v>264</v>
      </c>
      <c r="B77" t="s">
        <v>265</v>
      </c>
      <c r="C77">
        <v>11</v>
      </c>
      <c r="D77" t="s">
        <v>11</v>
      </c>
      <c r="E77">
        <v>2.3</v>
      </c>
      <c r="F77" s="1" t="s">
        <v>266</v>
      </c>
      <c r="G77" s="1" t="s">
        <v>267</v>
      </c>
    </row>
    <row r="78" ht="409.5" spans="1:7">
      <c r="A78" t="s">
        <v>260</v>
      </c>
      <c r="B78" t="s">
        <v>261</v>
      </c>
      <c r="C78">
        <v>1</v>
      </c>
      <c r="D78" t="s">
        <v>11</v>
      </c>
      <c r="E78">
        <v>4</v>
      </c>
      <c r="F78" s="1" t="s">
        <v>262</v>
      </c>
      <c r="G78" s="1" t="s">
        <v>396</v>
      </c>
    </row>
    <row r="79" ht="409.5" spans="1:7">
      <c r="A79" s="1" t="s">
        <v>268</v>
      </c>
      <c r="B79" t="s">
        <v>269</v>
      </c>
      <c r="C79">
        <v>44</v>
      </c>
      <c r="D79" t="s">
        <v>11</v>
      </c>
      <c r="E79">
        <v>2</v>
      </c>
      <c r="F79" s="1" t="s">
        <v>270</v>
      </c>
      <c r="G79" s="1" t="s">
        <v>271</v>
      </c>
    </row>
    <row r="80" ht="409.5" spans="1:7">
      <c r="A80" t="s">
        <v>272</v>
      </c>
      <c r="B80" t="s">
        <v>273</v>
      </c>
      <c r="C80">
        <v>3</v>
      </c>
      <c r="D80" t="s">
        <v>11</v>
      </c>
      <c r="E80">
        <v>2.5</v>
      </c>
      <c r="F80" s="1" t="s">
        <v>274</v>
      </c>
      <c r="G80" s="1" t="s">
        <v>98</v>
      </c>
    </row>
    <row r="81" ht="409.5" spans="1:7">
      <c r="A81" s="1" t="s">
        <v>275</v>
      </c>
      <c r="B81" t="s">
        <v>276</v>
      </c>
      <c r="C81">
        <v>8</v>
      </c>
      <c r="D81" t="s">
        <v>11</v>
      </c>
      <c r="E81">
        <v>3</v>
      </c>
      <c r="F81" s="1" t="s">
        <v>277</v>
      </c>
      <c r="G81" s="1" t="s">
        <v>277</v>
      </c>
    </row>
    <row r="82" ht="409.5" spans="1:7">
      <c r="A82" t="s">
        <v>278</v>
      </c>
      <c r="B82" t="s">
        <v>279</v>
      </c>
      <c r="C82">
        <v>1</v>
      </c>
      <c r="D82" t="s">
        <v>11</v>
      </c>
      <c r="E82">
        <v>1</v>
      </c>
      <c r="F82" s="1" t="s">
        <v>280</v>
      </c>
      <c r="G82" s="1" t="s">
        <v>281</v>
      </c>
    </row>
    <row r="83" ht="409.5" spans="1:7">
      <c r="A83" s="1" t="s">
        <v>282</v>
      </c>
      <c r="B83" t="s">
        <v>283</v>
      </c>
      <c r="C83">
        <v>6</v>
      </c>
      <c r="D83" t="s">
        <v>11</v>
      </c>
      <c r="E83">
        <v>1.8</v>
      </c>
      <c r="F83" s="1" t="s">
        <v>284</v>
      </c>
      <c r="G83" s="1" t="s">
        <v>285</v>
      </c>
    </row>
    <row r="84" ht="409.5" spans="1:7">
      <c r="A84" s="1" t="s">
        <v>286</v>
      </c>
      <c r="B84" t="s">
        <v>287</v>
      </c>
      <c r="C84">
        <v>30</v>
      </c>
      <c r="D84" t="s">
        <v>11</v>
      </c>
      <c r="E84">
        <v>2.7</v>
      </c>
      <c r="F84" s="1" t="s">
        <v>288</v>
      </c>
      <c r="G84" s="1" t="s">
        <v>289</v>
      </c>
    </row>
    <row r="85" ht="409.5" spans="1:7">
      <c r="A85" s="1" t="s">
        <v>290</v>
      </c>
      <c r="B85" t="s">
        <v>125</v>
      </c>
      <c r="C85">
        <v>10</v>
      </c>
      <c r="D85" t="s">
        <v>11</v>
      </c>
      <c r="E85">
        <v>1.7</v>
      </c>
      <c r="F85" s="1" t="s">
        <v>291</v>
      </c>
      <c r="G85" s="1" t="s">
        <v>292</v>
      </c>
    </row>
    <row r="86" ht="409.5" spans="1:7">
      <c r="A86" s="1" t="s">
        <v>293</v>
      </c>
      <c r="B86" t="s">
        <v>294</v>
      </c>
      <c r="C86">
        <v>27</v>
      </c>
      <c r="D86" t="s">
        <v>11</v>
      </c>
      <c r="E86">
        <v>2</v>
      </c>
      <c r="F86" s="1" t="s">
        <v>295</v>
      </c>
      <c r="G86" s="1" t="s">
        <v>98</v>
      </c>
    </row>
    <row r="87" ht="409.5" spans="1:7">
      <c r="A87" s="1" t="s">
        <v>296</v>
      </c>
      <c r="B87" t="s">
        <v>297</v>
      </c>
      <c r="C87">
        <v>22</v>
      </c>
      <c r="D87" t="s">
        <v>11</v>
      </c>
      <c r="E87">
        <v>2.3</v>
      </c>
      <c r="F87" s="1" t="s">
        <v>298</v>
      </c>
      <c r="G87" s="1" t="s">
        <v>98</v>
      </c>
    </row>
    <row r="88" ht="409.5" spans="1:7">
      <c r="A88" s="1" t="s">
        <v>299</v>
      </c>
      <c r="B88" t="s">
        <v>300</v>
      </c>
      <c r="C88">
        <v>43</v>
      </c>
      <c r="D88" t="s">
        <v>11</v>
      </c>
      <c r="E88">
        <v>2.4</v>
      </c>
      <c r="F88" s="1" t="s">
        <v>301</v>
      </c>
      <c r="G88" s="1" t="s">
        <v>302</v>
      </c>
    </row>
    <row r="89" ht="409.5" spans="1:7">
      <c r="A89" s="1" t="s">
        <v>303</v>
      </c>
      <c r="B89" t="s">
        <v>304</v>
      </c>
      <c r="C89">
        <v>29</v>
      </c>
      <c r="D89" t="s">
        <v>11</v>
      </c>
      <c r="E89">
        <v>3</v>
      </c>
      <c r="F89" s="1" t="s">
        <v>305</v>
      </c>
      <c r="G89" s="1" t="s">
        <v>98</v>
      </c>
    </row>
    <row r="90" ht="409.5" spans="1:7">
      <c r="A90" s="1" t="s">
        <v>306</v>
      </c>
      <c r="B90" t="s">
        <v>307</v>
      </c>
      <c r="C90">
        <v>24</v>
      </c>
      <c r="D90" t="s">
        <v>11</v>
      </c>
      <c r="E90">
        <v>3.3</v>
      </c>
      <c r="F90" s="1" t="s">
        <v>308</v>
      </c>
      <c r="G90" s="1" t="s">
        <v>309</v>
      </c>
    </row>
    <row r="91" ht="409.5" spans="1:7">
      <c r="A91" s="1" t="s">
        <v>310</v>
      </c>
      <c r="B91" t="s">
        <v>311</v>
      </c>
      <c r="C91">
        <v>237</v>
      </c>
      <c r="D91" t="s">
        <v>11</v>
      </c>
      <c r="E91">
        <v>3.6</v>
      </c>
      <c r="F91" s="1" t="s">
        <v>312</v>
      </c>
      <c r="G91" s="1" t="s">
        <v>313</v>
      </c>
    </row>
    <row r="92" ht="409.5" spans="1:7">
      <c r="A92" s="1" t="s">
        <v>314</v>
      </c>
      <c r="B92" t="s">
        <v>315</v>
      </c>
      <c r="C92">
        <v>4</v>
      </c>
      <c r="D92" t="s">
        <v>11</v>
      </c>
      <c r="E92">
        <v>3</v>
      </c>
      <c r="F92" s="1" t="s">
        <v>316</v>
      </c>
      <c r="G92" s="1" t="s">
        <v>317</v>
      </c>
    </row>
    <row r="93" ht="409.5" spans="1:7">
      <c r="A93" s="1" t="s">
        <v>318</v>
      </c>
      <c r="B93" t="s">
        <v>319</v>
      </c>
      <c r="C93">
        <v>14</v>
      </c>
      <c r="D93" t="s">
        <v>11</v>
      </c>
      <c r="E93">
        <v>1</v>
      </c>
      <c r="F93" s="1" t="s">
        <v>320</v>
      </c>
      <c r="G93" s="1" t="s">
        <v>321</v>
      </c>
    </row>
    <row r="94" ht="409.5" spans="1:7">
      <c r="A94" s="1" t="s">
        <v>322</v>
      </c>
      <c r="B94" t="s">
        <v>323</v>
      </c>
      <c r="C94">
        <v>841</v>
      </c>
      <c r="D94" t="s">
        <v>11</v>
      </c>
      <c r="E94">
        <v>2.4</v>
      </c>
      <c r="F94" s="1" t="s">
        <v>324</v>
      </c>
      <c r="G94" s="1" t="s">
        <v>325</v>
      </c>
    </row>
    <row r="95" ht="409.5" spans="1:7">
      <c r="A95" s="1" t="s">
        <v>326</v>
      </c>
      <c r="B95" t="s">
        <v>327</v>
      </c>
      <c r="C95">
        <v>57</v>
      </c>
      <c r="D95" t="s">
        <v>19</v>
      </c>
      <c r="E95">
        <v>2.1</v>
      </c>
      <c r="F95" s="1" t="s">
        <v>328</v>
      </c>
      <c r="G95" s="1" t="s">
        <v>329</v>
      </c>
    </row>
    <row r="96" ht="409.5" spans="1:7">
      <c r="A96" s="1" t="s">
        <v>330</v>
      </c>
      <c r="B96" t="s">
        <v>331</v>
      </c>
      <c r="C96">
        <v>16</v>
      </c>
      <c r="D96" t="s">
        <v>11</v>
      </c>
      <c r="E96">
        <v>1</v>
      </c>
      <c r="F96" s="1" t="s">
        <v>332</v>
      </c>
      <c r="G96" s="1" t="s">
        <v>333</v>
      </c>
    </row>
    <row r="97" ht="409.5" spans="1:7">
      <c r="A97" s="1" t="s">
        <v>334</v>
      </c>
      <c r="B97" t="s">
        <v>335</v>
      </c>
      <c r="C97">
        <v>157</v>
      </c>
      <c r="D97" t="s">
        <v>11</v>
      </c>
      <c r="E97">
        <v>2.8</v>
      </c>
      <c r="F97" s="1" t="s">
        <v>336</v>
      </c>
      <c r="G97" s="1" t="s">
        <v>337</v>
      </c>
    </row>
    <row r="98" ht="409.5" spans="1:7">
      <c r="A98" s="1" t="s">
        <v>338</v>
      </c>
      <c r="C98">
        <v>80</v>
      </c>
      <c r="D98" t="s">
        <v>19</v>
      </c>
      <c r="E98">
        <v>2.6</v>
      </c>
      <c r="F98" s="1" t="s">
        <v>339</v>
      </c>
      <c r="G98" s="1" t="s">
        <v>340</v>
      </c>
    </row>
    <row r="99" ht="409.5" spans="1:7">
      <c r="A99" s="1" t="s">
        <v>341</v>
      </c>
      <c r="B99" t="s">
        <v>342</v>
      </c>
      <c r="C99">
        <v>124</v>
      </c>
      <c r="D99" t="s">
        <v>11</v>
      </c>
      <c r="E99">
        <v>2.9</v>
      </c>
      <c r="F99" s="1" t="s">
        <v>343</v>
      </c>
      <c r="G99" s="1" t="s">
        <v>344</v>
      </c>
    </row>
    <row r="100" ht="409.5" spans="1:7">
      <c r="A100" s="1" t="s">
        <v>345</v>
      </c>
      <c r="B100" t="s">
        <v>346</v>
      </c>
      <c r="C100">
        <v>16</v>
      </c>
      <c r="D100" t="s">
        <v>11</v>
      </c>
      <c r="E100">
        <v>4</v>
      </c>
      <c r="F100" s="1" t="s">
        <v>347</v>
      </c>
      <c r="G100" s="1" t="s">
        <v>348</v>
      </c>
    </row>
    <row r="101" ht="409.5" spans="1:7">
      <c r="A101" s="1" t="s">
        <v>349</v>
      </c>
      <c r="B101" t="s">
        <v>350</v>
      </c>
      <c r="C101">
        <v>5</v>
      </c>
      <c r="D101" t="s">
        <v>11</v>
      </c>
      <c r="E101">
        <v>4</v>
      </c>
      <c r="F101" s="1" t="s">
        <v>351</v>
      </c>
      <c r="G101" s="1" t="s">
        <v>352</v>
      </c>
    </row>
    <row r="102" ht="409.5" spans="1:7">
      <c r="A102" s="1" t="s">
        <v>353</v>
      </c>
      <c r="B102" t="s">
        <v>354</v>
      </c>
      <c r="C102">
        <v>6</v>
      </c>
      <c r="D102" t="s">
        <v>19</v>
      </c>
      <c r="E102">
        <v>4.4</v>
      </c>
      <c r="F102" s="1" t="s">
        <v>355</v>
      </c>
      <c r="G102" s="1" t="s">
        <v>356</v>
      </c>
    </row>
    <row r="103" ht="409.5" spans="1:7">
      <c r="A103" s="1" t="s">
        <v>357</v>
      </c>
      <c r="B103" t="s">
        <v>358</v>
      </c>
      <c r="C103">
        <v>2</v>
      </c>
      <c r="D103" t="s">
        <v>19</v>
      </c>
      <c r="E103">
        <v>5</v>
      </c>
      <c r="F103" s="1" t="s">
        <v>359</v>
      </c>
      <c r="G103" s="1" t="s">
        <v>360</v>
      </c>
    </row>
    <row r="104" ht="409.5" spans="1:7">
      <c r="A104" s="1" t="s">
        <v>361</v>
      </c>
      <c r="B104" t="s">
        <v>362</v>
      </c>
      <c r="C104">
        <v>1</v>
      </c>
      <c r="D104" t="s">
        <v>19</v>
      </c>
      <c r="E104">
        <v>5</v>
      </c>
      <c r="F104" s="1" t="s">
        <v>363</v>
      </c>
      <c r="G104" s="1" t="s">
        <v>98</v>
      </c>
    </row>
    <row r="105" ht="409.5" spans="1:7">
      <c r="A105" s="1" t="s">
        <v>364</v>
      </c>
      <c r="B105" t="s">
        <v>365</v>
      </c>
      <c r="C105">
        <v>2</v>
      </c>
      <c r="D105" t="s">
        <v>19</v>
      </c>
      <c r="E105">
        <v>5</v>
      </c>
      <c r="F105" s="1" t="s">
        <v>366</v>
      </c>
      <c r="G105" s="1" t="s">
        <v>367</v>
      </c>
    </row>
    <row r="106" ht="409.5" spans="1:7">
      <c r="A106" s="1" t="s">
        <v>368</v>
      </c>
      <c r="B106" t="s">
        <v>369</v>
      </c>
      <c r="C106">
        <v>4</v>
      </c>
      <c r="D106" t="s">
        <v>11</v>
      </c>
      <c r="E106">
        <v>4.5</v>
      </c>
      <c r="F106" s="1" t="s">
        <v>370</v>
      </c>
      <c r="G106" s="1" t="s">
        <v>371</v>
      </c>
    </row>
    <row r="107" ht="120" spans="1:7">
      <c r="A107" s="1" t="s">
        <v>372</v>
      </c>
      <c r="B107" t="s">
        <v>373</v>
      </c>
      <c r="C107">
        <v>7</v>
      </c>
      <c r="D107" t="s">
        <v>98</v>
      </c>
      <c r="E107">
        <v>4.8</v>
      </c>
      <c r="F107" s="1" t="s">
        <v>374</v>
      </c>
      <c r="G107" s="1" t="s">
        <v>98</v>
      </c>
    </row>
    <row r="108" ht="409.5" spans="1:7">
      <c r="A108" s="1" t="s">
        <v>375</v>
      </c>
      <c r="B108" t="s">
        <v>376</v>
      </c>
      <c r="C108">
        <v>5</v>
      </c>
      <c r="D108" t="s">
        <v>199</v>
      </c>
      <c r="E108">
        <v>5</v>
      </c>
      <c r="F108" s="1" t="s">
        <v>377</v>
      </c>
      <c r="G108" s="1" t="s">
        <v>201</v>
      </c>
    </row>
    <row r="109" ht="409.5" spans="1:7">
      <c r="A109" s="1" t="s">
        <v>378</v>
      </c>
      <c r="B109" t="s">
        <v>379</v>
      </c>
      <c r="C109">
        <v>1</v>
      </c>
      <c r="D109" t="s">
        <v>11</v>
      </c>
      <c r="E109">
        <v>4</v>
      </c>
      <c r="F109" s="1" t="s">
        <v>380</v>
      </c>
      <c r="G109" s="1" t="s">
        <v>98</v>
      </c>
    </row>
    <row r="110" ht="409.5" spans="1:7">
      <c r="A110" s="1" t="s">
        <v>381</v>
      </c>
      <c r="B110" t="s">
        <v>382</v>
      </c>
      <c r="C110">
        <v>2</v>
      </c>
      <c r="D110" t="s">
        <v>199</v>
      </c>
      <c r="E110">
        <v>4</v>
      </c>
      <c r="F110" s="1" t="s">
        <v>383</v>
      </c>
      <c r="G110" s="1" t="s">
        <v>384</v>
      </c>
    </row>
    <row r="111" ht="409.5" spans="1:7">
      <c r="A111" s="1" t="s">
        <v>385</v>
      </c>
      <c r="B111" t="s">
        <v>386</v>
      </c>
      <c r="C111">
        <v>4</v>
      </c>
      <c r="D111" t="s">
        <v>11</v>
      </c>
      <c r="E111">
        <v>4.5</v>
      </c>
      <c r="F111" s="1" t="s">
        <v>387</v>
      </c>
      <c r="G111" s="1" t="s">
        <v>388</v>
      </c>
    </row>
  </sheetData>
  <conditionalFormatting sqref="A$1:A$1048576">
    <cfRule type="duplicateValues" dxfId="0" priority="1"/>
  </conditionalFormatting>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IOT project dataset1(5)</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mouni</dc:creator>
  <cp:lastModifiedBy>mouni</cp:lastModifiedBy>
  <dcterms:created xsi:type="dcterms:W3CDTF">2025-04-09T02:41:00Z</dcterms:created>
  <dcterms:modified xsi:type="dcterms:W3CDTF">2025-04-29T12:07:30Z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87F0B5E646224D7FB18C8CCCD7D576E6_13</vt:lpwstr>
  </property>
  <property fmtid="{D5CDD505-2E9C-101B-9397-08002B2CF9AE}" pid="3" name="KSOProductBuildVer">
    <vt:lpwstr>1033-12.2.0.20795</vt:lpwstr>
  </property>
</Properties>
</file>